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2/"/>
    </mc:Choice>
  </mc:AlternateContent>
  <xr:revisionPtr revIDLastSave="0" documentId="13_ncr:1_{147E9720-31AF-6E45-86BA-4738513DDFB9}" xr6:coauthVersionLast="47" xr6:coauthVersionMax="47" xr10:uidLastSave="{00000000-0000-0000-0000-000000000000}"/>
  <bookViews>
    <workbookView xWindow="2780" yWindow="1500" windowWidth="28040" windowHeight="17440" activeTab="1" xr2:uid="{C6651C7F-DE5A-DC42-9489-94C567CED17B}"/>
  </bookViews>
  <sheets>
    <sheet name="Ejemplo 1" sheetId="1" r:id="rId1"/>
    <sheet name="Practica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4" i="2"/>
  <c r="B5" i="2"/>
  <c r="B3" i="2"/>
  <c r="F3" i="2" s="1"/>
  <c r="E4" i="2"/>
  <c r="E3" i="1"/>
  <c r="D3" i="1"/>
  <c r="C3" i="1"/>
  <c r="B3" i="1"/>
  <c r="C4" i="2" l="1"/>
  <c r="D4" i="2"/>
  <c r="D5" i="2"/>
  <c r="H5" i="2" s="1"/>
  <c r="C5" i="2"/>
  <c r="B6" i="2" s="1"/>
  <c r="B4" i="1"/>
  <c r="F3" i="1"/>
  <c r="D4" i="1"/>
  <c r="G4" i="1" s="1"/>
  <c r="G3" i="1"/>
  <c r="C4" i="1"/>
  <c r="F4" i="2"/>
  <c r="I4" i="2"/>
  <c r="G3" i="2"/>
  <c r="H3" i="2"/>
  <c r="E4" i="1"/>
  <c r="E5" i="2" l="1"/>
  <c r="E6" i="2"/>
  <c r="H4" i="2"/>
  <c r="I5" i="2"/>
  <c r="B5" i="1"/>
  <c r="F4" i="1"/>
  <c r="G4" i="2"/>
  <c r="C5" i="1"/>
  <c r="D5" i="1"/>
  <c r="G5" i="1" s="1"/>
  <c r="F5" i="2"/>
  <c r="G5" i="2"/>
  <c r="D6" i="2" l="1"/>
  <c r="C6" i="2"/>
  <c r="B7" i="2" s="1"/>
  <c r="I6" i="2"/>
  <c r="B6" i="1"/>
  <c r="F5" i="1"/>
  <c r="D6" i="1"/>
  <c r="C6" i="1"/>
  <c r="E5" i="1"/>
  <c r="F6" i="2"/>
  <c r="H6" i="2"/>
  <c r="I3" i="2"/>
  <c r="E7" i="2" l="1"/>
  <c r="I7" i="2" s="1"/>
  <c r="D7" i="2"/>
  <c r="H7" i="2" s="1"/>
  <c r="C7" i="2"/>
  <c r="G6" i="2"/>
  <c r="F6" i="1"/>
  <c r="B7" i="1"/>
  <c r="C7" i="1"/>
  <c r="F7" i="1" s="1"/>
  <c r="G6" i="1"/>
  <c r="D7" i="1"/>
  <c r="E6" i="1"/>
  <c r="F7" i="2"/>
  <c r="G7" i="2" l="1"/>
  <c r="B8" i="2"/>
  <c r="E8" i="2"/>
  <c r="D8" i="2"/>
  <c r="H8" i="2" s="1"/>
  <c r="C8" i="2"/>
  <c r="B9" i="2" s="1"/>
  <c r="F8" i="2"/>
  <c r="I8" i="2"/>
  <c r="C8" i="1"/>
  <c r="D8" i="1"/>
  <c r="E7" i="1"/>
  <c r="B8" i="1"/>
  <c r="G7" i="1"/>
  <c r="E9" i="2" l="1"/>
  <c r="D9" i="2"/>
  <c r="C9" i="2"/>
  <c r="G8" i="2"/>
  <c r="D9" i="1"/>
  <c r="E8" i="1"/>
  <c r="C9" i="1"/>
  <c r="F9" i="1" s="1"/>
  <c r="G8" i="1"/>
  <c r="F8" i="1"/>
  <c r="B9" i="1"/>
  <c r="F9" i="2"/>
  <c r="B10" i="2" l="1"/>
  <c r="D11" i="2" s="1"/>
  <c r="G9" i="2"/>
  <c r="E10" i="2"/>
  <c r="I10" i="2" s="1"/>
  <c r="D10" i="2"/>
  <c r="C10" i="2"/>
  <c r="B11" i="2" s="1"/>
  <c r="I9" i="2"/>
  <c r="D10" i="1"/>
  <c r="C10" i="1"/>
  <c r="E9" i="1"/>
  <c r="B10" i="1"/>
  <c r="G9" i="1"/>
  <c r="H9" i="2"/>
  <c r="E11" i="2" l="1"/>
  <c r="F10" i="2"/>
  <c r="H10" i="2"/>
  <c r="C11" i="2"/>
  <c r="B12" i="2" s="1"/>
  <c r="G10" i="2"/>
  <c r="B11" i="1"/>
  <c r="F10" i="1"/>
  <c r="C11" i="1"/>
  <c r="F11" i="1" s="1"/>
  <c r="G10" i="1"/>
  <c r="I11" i="2"/>
  <c r="E10" i="1"/>
  <c r="D11" i="1"/>
  <c r="F11" i="2"/>
  <c r="G11" i="2" l="1"/>
  <c r="E12" i="2"/>
  <c r="I12" i="2" s="1"/>
  <c r="D12" i="2"/>
  <c r="H12" i="2" s="1"/>
  <c r="C12" i="2"/>
  <c r="B12" i="1"/>
  <c r="G11" i="1"/>
  <c r="H11" i="2"/>
  <c r="D12" i="1"/>
  <c r="G12" i="1" s="1"/>
  <c r="E11" i="1"/>
  <c r="C12" i="1"/>
  <c r="F12" i="2"/>
  <c r="G12" i="2" l="1"/>
  <c r="B13" i="2"/>
  <c r="E13" i="2"/>
  <c r="D13" i="2"/>
  <c r="C13" i="2"/>
  <c r="B14" i="2" s="1"/>
  <c r="I13" i="2"/>
  <c r="C13" i="1"/>
  <c r="D13" i="1"/>
  <c r="G13" i="1" s="1"/>
  <c r="E12" i="1"/>
  <c r="B13" i="1"/>
  <c r="F12" i="1"/>
  <c r="D14" i="2" l="1"/>
  <c r="E14" i="2"/>
  <c r="C14" i="2"/>
  <c r="B15" i="2" s="1"/>
  <c r="G13" i="2"/>
  <c r="F13" i="2"/>
  <c r="I14" i="2"/>
  <c r="C14" i="1"/>
  <c r="D14" i="1"/>
  <c r="G14" i="1" s="1"/>
  <c r="E13" i="1"/>
  <c r="F14" i="2"/>
  <c r="H13" i="2"/>
  <c r="F13" i="1"/>
  <c r="B14" i="1"/>
  <c r="H14" i="2"/>
  <c r="D15" i="2" l="1"/>
  <c r="E15" i="2"/>
  <c r="C15" i="2"/>
  <c r="B16" i="2" s="1"/>
  <c r="F15" i="2"/>
  <c r="C16" i="2"/>
  <c r="D15" i="1"/>
  <c r="G15" i="1" s="1"/>
  <c r="C15" i="1"/>
  <c r="E14" i="1"/>
  <c r="G14" i="2"/>
  <c r="B15" i="1"/>
  <c r="F14" i="1"/>
  <c r="E16" i="2" l="1"/>
  <c r="G15" i="2"/>
  <c r="I15" i="2"/>
  <c r="D16" i="2"/>
  <c r="E17" i="2" s="1"/>
  <c r="F16" i="2"/>
  <c r="H15" i="2"/>
  <c r="C16" i="1"/>
  <c r="D16" i="1"/>
  <c r="G16" i="1" s="1"/>
  <c r="E15" i="1"/>
  <c r="F15" i="1"/>
  <c r="B16" i="1"/>
  <c r="B17" i="2" l="1"/>
  <c r="H16" i="2"/>
  <c r="D17" i="2"/>
  <c r="C17" i="2"/>
  <c r="B18" i="2" s="1"/>
  <c r="D17" i="1"/>
  <c r="G17" i="1" s="1"/>
  <c r="C17" i="1"/>
  <c r="E16" i="1"/>
  <c r="I16" i="2"/>
  <c r="G16" i="2"/>
  <c r="F16" i="1"/>
  <c r="B17" i="1"/>
  <c r="H17" i="2"/>
  <c r="G17" i="2" l="1"/>
  <c r="D18" i="2"/>
  <c r="E18" i="2"/>
  <c r="F17" i="2"/>
  <c r="C18" i="2"/>
  <c r="F18" i="2"/>
  <c r="B18" i="1"/>
  <c r="F17" i="1"/>
  <c r="D18" i="1"/>
  <c r="G18" i="1" s="1"/>
  <c r="C18" i="1"/>
  <c r="E17" i="1"/>
  <c r="H18" i="2"/>
  <c r="I17" i="2"/>
  <c r="I18" i="2"/>
  <c r="G18" i="2" l="1"/>
  <c r="B19" i="2"/>
  <c r="E19" i="2"/>
  <c r="D19" i="2"/>
  <c r="C19" i="2"/>
  <c r="B20" i="2" s="1"/>
  <c r="I19" i="2"/>
  <c r="B19" i="1"/>
  <c r="F18" i="1"/>
  <c r="D19" i="1"/>
  <c r="C19" i="1"/>
  <c r="E18" i="1"/>
  <c r="F19" i="2"/>
  <c r="E20" i="2" l="1"/>
  <c r="G19" i="2"/>
  <c r="D20" i="2"/>
  <c r="I20" i="2"/>
  <c r="H19" i="2"/>
  <c r="C20" i="2"/>
  <c r="B21" i="2" s="1"/>
  <c r="D21" i="2"/>
  <c r="B20" i="1"/>
  <c r="F19" i="1"/>
  <c r="C20" i="1"/>
  <c r="F20" i="1" s="1"/>
  <c r="G19" i="1"/>
  <c r="D20" i="1"/>
  <c r="E19" i="1"/>
  <c r="E21" i="2" l="1"/>
  <c r="F20" i="2"/>
  <c r="C21" i="2"/>
  <c r="B22" i="2" s="1"/>
  <c r="G20" i="2"/>
  <c r="H20" i="2"/>
  <c r="B21" i="1"/>
  <c r="G20" i="1"/>
  <c r="D21" i="1"/>
  <c r="G21" i="1" s="1"/>
  <c r="C21" i="1"/>
  <c r="E20" i="1"/>
  <c r="G21" i="2"/>
  <c r="E22" i="2" l="1"/>
  <c r="D22" i="2"/>
  <c r="H22" i="2" s="1"/>
  <c r="F21" i="2"/>
  <c r="C22" i="2"/>
  <c r="B23" i="2" s="1"/>
  <c r="B22" i="1"/>
  <c r="F21" i="1"/>
  <c r="H21" i="2"/>
  <c r="I21" i="2"/>
  <c r="C22" i="1"/>
  <c r="D22" i="1"/>
  <c r="E21" i="1"/>
  <c r="F22" i="2"/>
  <c r="G22" i="2"/>
  <c r="D23" i="2" l="1"/>
  <c r="E23" i="2"/>
  <c r="I23" i="2"/>
  <c r="C23" i="2"/>
  <c r="B24" i="2" s="1"/>
  <c r="C23" i="1"/>
  <c r="G22" i="1"/>
  <c r="F22" i="1"/>
  <c r="B23" i="1"/>
  <c r="I22" i="2"/>
  <c r="H23" i="2"/>
  <c r="D23" i="1"/>
  <c r="G23" i="1" s="1"/>
  <c r="E22" i="1"/>
  <c r="D24" i="2" l="1"/>
  <c r="E24" i="2"/>
  <c r="C24" i="2"/>
  <c r="B25" i="2" s="1"/>
  <c r="G23" i="2"/>
  <c r="F24" i="2"/>
  <c r="F23" i="2"/>
  <c r="I24" i="2"/>
  <c r="D24" i="1"/>
  <c r="C24" i="1"/>
  <c r="E23" i="1"/>
  <c r="B24" i="1"/>
  <c r="F23" i="1"/>
  <c r="G24" i="2"/>
  <c r="E25" i="2" l="1"/>
  <c r="D25" i="2"/>
  <c r="C25" i="2"/>
  <c r="B26" i="2" s="1"/>
  <c r="H24" i="2"/>
  <c r="I25" i="2"/>
  <c r="D25" i="1"/>
  <c r="E24" i="1"/>
  <c r="F24" i="1"/>
  <c r="B25" i="1"/>
  <c r="C25" i="1"/>
  <c r="F25" i="1" s="1"/>
  <c r="G24" i="1"/>
  <c r="F25" i="2"/>
  <c r="E26" i="2" l="1"/>
  <c r="D26" i="2"/>
  <c r="C26" i="2"/>
  <c r="B27" i="2" s="1"/>
  <c r="H26" i="2"/>
  <c r="G25" i="2"/>
  <c r="F26" i="2"/>
  <c r="H25" i="2"/>
  <c r="I26" i="2"/>
  <c r="C26" i="1"/>
  <c r="D26" i="1"/>
  <c r="E25" i="1"/>
  <c r="B26" i="1"/>
  <c r="G25" i="1"/>
  <c r="E27" i="2" l="1"/>
  <c r="I27" i="2" s="1"/>
  <c r="G26" i="2"/>
  <c r="D27" i="2"/>
  <c r="H27" i="2" s="1"/>
  <c r="C27" i="2"/>
  <c r="B28" i="2" s="1"/>
  <c r="C27" i="1"/>
  <c r="F27" i="1" s="1"/>
  <c r="G26" i="1"/>
  <c r="F27" i="2"/>
  <c r="D27" i="1"/>
  <c r="E26" i="1"/>
  <c r="F26" i="1"/>
  <c r="B27" i="1"/>
  <c r="D28" i="2" l="1"/>
  <c r="C29" i="2" s="1"/>
  <c r="E28" i="2"/>
  <c r="C28" i="2"/>
  <c r="B29" i="2" s="1"/>
  <c r="B28" i="1"/>
  <c r="G27" i="1"/>
  <c r="I28" i="2"/>
  <c r="F28" i="2"/>
  <c r="G27" i="2"/>
  <c r="D28" i="1"/>
  <c r="C28" i="1"/>
  <c r="E27" i="1"/>
  <c r="E29" i="2" l="1"/>
  <c r="D29" i="2"/>
  <c r="E30" i="2" s="1"/>
  <c r="G28" i="2"/>
  <c r="C29" i="1"/>
  <c r="F29" i="1" s="1"/>
  <c r="G28" i="1"/>
  <c r="H28" i="2"/>
  <c r="I29" i="2"/>
  <c r="B29" i="1"/>
  <c r="F28" i="1"/>
  <c r="D29" i="1"/>
  <c r="E28" i="1"/>
  <c r="G29" i="2"/>
  <c r="B30" i="2" l="1"/>
  <c r="H29" i="2"/>
  <c r="C30" i="2"/>
  <c r="D30" i="2"/>
  <c r="F29" i="2"/>
  <c r="D30" i="1"/>
  <c r="G30" i="1" s="1"/>
  <c r="C30" i="1"/>
  <c r="E29" i="1"/>
  <c r="I30" i="2"/>
  <c r="B30" i="1"/>
  <c r="G29" i="1"/>
  <c r="F30" i="2"/>
  <c r="H30" i="2"/>
  <c r="G30" i="2"/>
  <c r="B31" i="2" l="1"/>
  <c r="E31" i="2"/>
  <c r="D31" i="2"/>
  <c r="C32" i="2" s="1"/>
  <c r="C31" i="2"/>
  <c r="B32" i="2" s="1"/>
  <c r="I31" i="2"/>
  <c r="C31" i="1"/>
  <c r="D31" i="1"/>
  <c r="E30" i="1"/>
  <c r="B31" i="1"/>
  <c r="F30" i="1"/>
  <c r="F31" i="2"/>
  <c r="D32" i="2" l="1"/>
  <c r="E33" i="2" s="1"/>
  <c r="E32" i="2"/>
  <c r="I32" i="2" s="1"/>
  <c r="G31" i="2"/>
  <c r="F32" i="2"/>
  <c r="D32" i="1"/>
  <c r="G32" i="1" s="1"/>
  <c r="E31" i="1"/>
  <c r="C32" i="1"/>
  <c r="G31" i="1"/>
  <c r="H31" i="2"/>
  <c r="F31" i="1"/>
  <c r="B32" i="1"/>
  <c r="B33" i="2" l="1"/>
  <c r="D33" i="2"/>
  <c r="C33" i="2"/>
  <c r="G32" i="2"/>
  <c r="D34" i="2"/>
  <c r="G33" i="2"/>
  <c r="H32" i="2"/>
  <c r="C33" i="1"/>
  <c r="D33" i="1"/>
  <c r="E32" i="1"/>
  <c r="I33" i="2"/>
  <c r="B33" i="1"/>
  <c r="F32" i="1"/>
  <c r="F33" i="2"/>
  <c r="B34" i="2" l="1"/>
  <c r="E34" i="2"/>
  <c r="C34" i="2"/>
  <c r="B35" i="2" s="1"/>
  <c r="C35" i="2"/>
  <c r="D34" i="1"/>
  <c r="E33" i="1"/>
  <c r="I34" i="2"/>
  <c r="C34" i="1"/>
  <c r="F34" i="1" s="1"/>
  <c r="G33" i="1"/>
  <c r="F33" i="1"/>
  <c r="B34" i="1"/>
  <c r="F34" i="2"/>
  <c r="H33" i="2"/>
  <c r="G34" i="2"/>
  <c r="E35" i="2" l="1"/>
  <c r="D35" i="2"/>
  <c r="E36" i="2" s="1"/>
  <c r="F35" i="2"/>
  <c r="G35" i="2"/>
  <c r="I35" i="2"/>
  <c r="D35" i="1"/>
  <c r="C35" i="1"/>
  <c r="E34" i="1"/>
  <c r="H34" i="2"/>
  <c r="H35" i="2"/>
  <c r="B35" i="1"/>
  <c r="G34" i="1"/>
  <c r="B36" i="2" l="1"/>
  <c r="F36" i="2" s="1"/>
  <c r="D36" i="2"/>
  <c r="C36" i="2"/>
  <c r="B37" i="2" s="1"/>
  <c r="I36" i="2"/>
  <c r="C37" i="2"/>
  <c r="D36" i="1"/>
  <c r="E35" i="1"/>
  <c r="F35" i="1"/>
  <c r="B36" i="1"/>
  <c r="C36" i="1"/>
  <c r="F36" i="1" s="1"/>
  <c r="G35" i="1"/>
  <c r="B38" i="2" l="1"/>
  <c r="D37" i="2"/>
  <c r="E38" i="2" s="1"/>
  <c r="E37" i="2"/>
  <c r="H36" i="2"/>
  <c r="I37" i="2"/>
  <c r="H37" i="2"/>
  <c r="D37" i="1"/>
  <c r="C37" i="1"/>
  <c r="E36" i="1"/>
  <c r="G36" i="2"/>
  <c r="B37" i="1"/>
  <c r="G36" i="1"/>
  <c r="G37" i="2"/>
  <c r="D38" i="2" l="1"/>
  <c r="F37" i="2"/>
  <c r="C38" i="2"/>
  <c r="B39" i="2" s="1"/>
  <c r="I38" i="2"/>
  <c r="H38" i="2"/>
  <c r="G38" i="2"/>
  <c r="D38" i="1"/>
  <c r="E37" i="1"/>
  <c r="F37" i="1"/>
  <c r="B38" i="1"/>
  <c r="C38" i="1"/>
  <c r="F38" i="1" s="1"/>
  <c r="G37" i="1"/>
  <c r="E39" i="2" l="1"/>
  <c r="D39" i="2"/>
  <c r="H39" i="2" s="1"/>
  <c r="I39" i="2"/>
  <c r="F38" i="2"/>
  <c r="C39" i="2"/>
  <c r="D39" i="1"/>
  <c r="C39" i="1"/>
  <c r="E38" i="1"/>
  <c r="B39" i="1"/>
  <c r="G38" i="1"/>
  <c r="B40" i="2" l="1"/>
  <c r="D40" i="2"/>
  <c r="E40" i="2"/>
  <c r="I40" i="2" s="1"/>
  <c r="G39" i="2"/>
  <c r="F40" i="2"/>
  <c r="C40" i="2"/>
  <c r="B41" i="2" s="1"/>
  <c r="F39" i="2"/>
  <c r="H40" i="2"/>
  <c r="D40" i="1"/>
  <c r="E39" i="1"/>
  <c r="F39" i="1"/>
  <c r="B40" i="1"/>
  <c r="C40" i="1"/>
  <c r="F40" i="1" s="1"/>
  <c r="G39" i="1"/>
  <c r="E41" i="2" l="1"/>
  <c r="D41" i="2"/>
  <c r="H41" i="2" s="1"/>
  <c r="C41" i="2"/>
  <c r="B42" i="2" s="1"/>
  <c r="I41" i="2"/>
  <c r="G40" i="2"/>
  <c r="C41" i="1"/>
  <c r="D41" i="1"/>
  <c r="E40" i="1"/>
  <c r="B41" i="1"/>
  <c r="G40" i="1"/>
  <c r="G41" i="2" l="1"/>
  <c r="E42" i="2"/>
  <c r="D42" i="2"/>
  <c r="F41" i="2"/>
  <c r="C42" i="2"/>
  <c r="B43" i="2" s="1"/>
  <c r="I42" i="2"/>
  <c r="D43" i="2"/>
  <c r="H42" i="2"/>
  <c r="D42" i="1"/>
  <c r="E41" i="1"/>
  <c r="C42" i="1"/>
  <c r="F42" i="1" s="1"/>
  <c r="G41" i="1"/>
  <c r="F41" i="1"/>
  <c r="B42" i="1"/>
  <c r="E43" i="2" l="1"/>
  <c r="G42" i="2"/>
  <c r="C43" i="2"/>
  <c r="B44" i="2" s="1"/>
  <c r="F43" i="2"/>
  <c r="I43" i="2"/>
  <c r="H43" i="2"/>
  <c r="F42" i="2"/>
  <c r="B43" i="1"/>
  <c r="G42" i="1"/>
  <c r="C43" i="1"/>
  <c r="D43" i="1"/>
  <c r="E42" i="1"/>
  <c r="D44" i="2" l="1"/>
  <c r="H44" i="2" s="1"/>
  <c r="E44" i="2"/>
  <c r="I44" i="2" s="1"/>
  <c r="C44" i="2"/>
  <c r="B45" i="2" s="1"/>
  <c r="G43" i="2"/>
  <c r="C44" i="1"/>
  <c r="F44" i="1" s="1"/>
  <c r="G43" i="1"/>
  <c r="B44" i="1"/>
  <c r="F43" i="1"/>
  <c r="D44" i="1"/>
  <c r="E43" i="1"/>
  <c r="E45" i="2" l="1"/>
  <c r="F45" i="2"/>
  <c r="G44" i="2"/>
  <c r="D45" i="2"/>
  <c r="H45" i="2" s="1"/>
  <c r="C45" i="2"/>
  <c r="B46" i="2" s="1"/>
  <c r="I45" i="2"/>
  <c r="F44" i="2"/>
  <c r="B45" i="1"/>
  <c r="G44" i="1"/>
  <c r="D45" i="1"/>
  <c r="G45" i="1" s="1"/>
  <c r="C45" i="1"/>
  <c r="E44" i="1"/>
  <c r="E46" i="2" l="1"/>
  <c r="D46" i="2"/>
  <c r="C46" i="2"/>
  <c r="B47" i="2" s="1"/>
  <c r="H46" i="2"/>
  <c r="G45" i="2"/>
  <c r="I46" i="2"/>
  <c r="B46" i="1"/>
  <c r="F45" i="1"/>
  <c r="C46" i="1"/>
  <c r="F46" i="1" s="1"/>
  <c r="D46" i="1"/>
  <c r="E45" i="1"/>
  <c r="G46" i="2" l="1"/>
  <c r="E47" i="2"/>
  <c r="D47" i="2"/>
  <c r="C47" i="2"/>
  <c r="B48" i="2" s="1"/>
  <c r="F46" i="2"/>
  <c r="I47" i="2"/>
  <c r="H47" i="2"/>
  <c r="B47" i="1"/>
  <c r="G46" i="1"/>
  <c r="D47" i="1"/>
  <c r="G47" i="1" s="1"/>
  <c r="C47" i="1"/>
  <c r="E46" i="1"/>
  <c r="E48" i="2" l="1"/>
  <c r="D48" i="2"/>
  <c r="H48" i="2" s="1"/>
  <c r="F47" i="2"/>
  <c r="C48" i="2"/>
  <c r="B49" i="2" s="1"/>
  <c r="G47" i="2"/>
  <c r="I48" i="2"/>
  <c r="B48" i="1"/>
  <c r="F47" i="1"/>
  <c r="C48" i="1"/>
  <c r="D48" i="1"/>
  <c r="E47" i="1"/>
  <c r="G48" i="2" l="1"/>
  <c r="E49" i="2"/>
  <c r="I49" i="2" s="1"/>
  <c r="D49" i="2"/>
  <c r="F48" i="2"/>
  <c r="C49" i="2"/>
  <c r="B50" i="2" s="1"/>
  <c r="H49" i="2"/>
  <c r="D49" i="1"/>
  <c r="G49" i="1" s="1"/>
  <c r="E48" i="1"/>
  <c r="C49" i="1"/>
  <c r="G48" i="1"/>
  <c r="F48" i="1"/>
  <c r="B49" i="1"/>
  <c r="E50" i="2" l="1"/>
  <c r="C50" i="2"/>
  <c r="D50" i="2"/>
  <c r="I50" i="2"/>
  <c r="H50" i="2"/>
  <c r="F49" i="2"/>
  <c r="D51" i="2"/>
  <c r="G49" i="2"/>
  <c r="B50" i="1"/>
  <c r="F49" i="1"/>
  <c r="C50" i="1"/>
  <c r="D50" i="1"/>
  <c r="E49" i="1"/>
  <c r="G50" i="2" l="1"/>
  <c r="B51" i="2"/>
  <c r="E51" i="2"/>
  <c r="F51" i="2"/>
  <c r="H51" i="2"/>
  <c r="C51" i="2"/>
  <c r="B52" i="2" s="1"/>
  <c r="F50" i="2"/>
  <c r="I51" i="2"/>
  <c r="B51" i="1"/>
  <c r="F50" i="1"/>
  <c r="C51" i="1"/>
  <c r="F51" i="1" s="1"/>
  <c r="G50" i="1"/>
  <c r="D51" i="1"/>
  <c r="E50" i="1"/>
  <c r="D52" i="2" l="1"/>
  <c r="E52" i="2"/>
  <c r="C53" i="2"/>
  <c r="G51" i="2"/>
  <c r="I52" i="2"/>
  <c r="F52" i="2"/>
  <c r="C52" i="2"/>
  <c r="B53" i="2" s="1"/>
  <c r="B52" i="1"/>
  <c r="G51" i="1"/>
  <c r="D52" i="1"/>
  <c r="G52" i="1" s="1"/>
  <c r="C52" i="1"/>
  <c r="E51" i="1"/>
  <c r="B54" i="2" l="1"/>
  <c r="D53" i="2"/>
  <c r="E54" i="2" s="1"/>
  <c r="E53" i="2"/>
  <c r="I53" i="2" s="1"/>
  <c r="G52" i="2"/>
  <c r="F53" i="2"/>
  <c r="G53" i="2"/>
  <c r="H52" i="2"/>
  <c r="H53" i="2"/>
  <c r="B53" i="1"/>
  <c r="F52" i="1"/>
  <c r="C53" i="1"/>
  <c r="D53" i="1"/>
  <c r="E52" i="1"/>
  <c r="I54" i="2" l="1"/>
  <c r="C54" i="2"/>
  <c r="B55" i="2" s="1"/>
  <c r="D54" i="2"/>
  <c r="H54" i="2" s="1"/>
  <c r="C54" i="1"/>
  <c r="G53" i="1"/>
  <c r="F53" i="1"/>
  <c r="B54" i="1"/>
  <c r="D54" i="1"/>
  <c r="G54" i="1" s="1"/>
  <c r="E53" i="1"/>
  <c r="G54" i="2" l="1"/>
  <c r="E55" i="2"/>
  <c r="I55" i="2" s="1"/>
  <c r="F55" i="2"/>
  <c r="C55" i="2"/>
  <c r="D55" i="2"/>
  <c r="H55" i="2" s="1"/>
  <c r="F54" i="2"/>
  <c r="B55" i="1"/>
  <c r="E55" i="1" s="1"/>
  <c r="F54" i="1"/>
  <c r="C55" i="1"/>
  <c r="D55" i="1"/>
  <c r="E54" i="1"/>
  <c r="B56" i="2" l="1"/>
  <c r="D56" i="2"/>
  <c r="H56" i="2" s="1"/>
  <c r="E56" i="2"/>
  <c r="C56" i="2"/>
  <c r="B57" i="2" s="1"/>
  <c r="G55" i="2"/>
  <c r="C56" i="1"/>
  <c r="G55" i="1"/>
  <c r="D56" i="1"/>
  <c r="G56" i="1" s="1"/>
  <c r="F55" i="1"/>
  <c r="B56" i="1"/>
  <c r="G56" i="2" l="1"/>
  <c r="E57" i="2"/>
  <c r="I57" i="2" s="1"/>
  <c r="D57" i="2"/>
  <c r="H57" i="2" s="1"/>
  <c r="F56" i="2"/>
  <c r="C57" i="2"/>
  <c r="B58" i="2" s="1"/>
  <c r="G57" i="2"/>
  <c r="I56" i="2"/>
  <c r="F57" i="2"/>
  <c r="C57" i="1"/>
  <c r="D57" i="1"/>
  <c r="G57" i="1" s="1"/>
  <c r="E56" i="1"/>
  <c r="F56" i="1"/>
  <c r="B57" i="1"/>
  <c r="D58" i="2" l="1"/>
  <c r="H58" i="2" s="1"/>
  <c r="E58" i="2"/>
  <c r="I58" i="2" s="1"/>
  <c r="C58" i="2"/>
  <c r="B59" i="2" s="1"/>
  <c r="C58" i="1"/>
  <c r="D58" i="1"/>
  <c r="G58" i="1" s="1"/>
  <c r="E57" i="1"/>
  <c r="F57" i="1"/>
  <c r="B58" i="1"/>
  <c r="G58" i="2" l="1"/>
  <c r="E59" i="2"/>
  <c r="C59" i="2"/>
  <c r="D59" i="2"/>
  <c r="F59" i="2"/>
  <c r="F58" i="2"/>
  <c r="I59" i="2"/>
  <c r="D59" i="1"/>
  <c r="G59" i="1" s="1"/>
  <c r="C59" i="1"/>
  <c r="E58" i="1"/>
  <c r="F58" i="1"/>
  <c r="B59" i="1"/>
  <c r="B60" i="2" l="1"/>
  <c r="G59" i="2"/>
  <c r="E60" i="2"/>
  <c r="I60" i="2" s="1"/>
  <c r="D60" i="2"/>
  <c r="C60" i="2"/>
  <c r="B61" i="2" s="1"/>
  <c r="H59" i="2"/>
  <c r="H60" i="2"/>
  <c r="C60" i="1"/>
  <c r="D60" i="1"/>
  <c r="G60" i="1" s="1"/>
  <c r="E59" i="1"/>
  <c r="B60" i="1"/>
  <c r="F59" i="1"/>
  <c r="G60" i="2" l="1"/>
  <c r="E61" i="2"/>
  <c r="C61" i="2"/>
  <c r="D61" i="2"/>
  <c r="F60" i="2"/>
  <c r="I61" i="2"/>
  <c r="F61" i="2"/>
  <c r="C61" i="1"/>
  <c r="D61" i="1"/>
  <c r="G61" i="1" s="1"/>
  <c r="E60" i="1"/>
  <c r="F60" i="1"/>
  <c r="B61" i="1"/>
  <c r="B62" i="2" l="1"/>
  <c r="G61" i="2"/>
  <c r="D62" i="2"/>
  <c r="E62" i="2"/>
  <c r="C62" i="2"/>
  <c r="B63" i="2" s="1"/>
  <c r="H61" i="2"/>
  <c r="H62" i="2"/>
  <c r="D62" i="1"/>
  <c r="G62" i="1" s="1"/>
  <c r="C62" i="1"/>
  <c r="E61" i="1"/>
  <c r="F61" i="1"/>
  <c r="B62" i="1"/>
  <c r="E63" i="2" l="1"/>
  <c r="D63" i="2"/>
  <c r="C63" i="2"/>
  <c r="B64" i="2" s="1"/>
  <c r="F62" i="2"/>
  <c r="G63" i="2"/>
  <c r="I62" i="2"/>
  <c r="G62" i="2"/>
  <c r="C63" i="1"/>
  <c r="D63" i="1"/>
  <c r="E62" i="1"/>
  <c r="B63" i="1"/>
  <c r="F62" i="1"/>
  <c r="E64" i="2" l="1"/>
  <c r="C64" i="2"/>
  <c r="D64" i="2"/>
  <c r="I64" i="2"/>
  <c r="F63" i="2"/>
  <c r="H64" i="2"/>
  <c r="I63" i="2"/>
  <c r="H63" i="2"/>
  <c r="C64" i="1"/>
  <c r="F64" i="1" s="1"/>
  <c r="G63" i="1"/>
  <c r="D64" i="1"/>
  <c r="E63" i="1"/>
  <c r="F63" i="1"/>
  <c r="B64" i="1"/>
  <c r="B65" i="2" l="1"/>
  <c r="E65" i="2"/>
  <c r="I65" i="2" s="1"/>
  <c r="C65" i="2"/>
  <c r="D65" i="2"/>
  <c r="F64" i="2"/>
  <c r="G64" i="2"/>
  <c r="C65" i="1"/>
  <c r="D65" i="1"/>
  <c r="E64" i="1"/>
  <c r="B65" i="1"/>
  <c r="G64" i="1"/>
  <c r="B66" i="2" l="1"/>
  <c r="E66" i="2"/>
  <c r="C66" i="2"/>
  <c r="D66" i="2"/>
  <c r="F65" i="2"/>
  <c r="I66" i="2"/>
  <c r="G65" i="2"/>
  <c r="G66" i="2"/>
  <c r="H65" i="2"/>
  <c r="D66" i="1"/>
  <c r="E65" i="1"/>
  <c r="C66" i="1"/>
  <c r="F66" i="1" s="1"/>
  <c r="G65" i="1"/>
  <c r="F65" i="1"/>
  <c r="B66" i="1"/>
  <c r="B67" i="2" l="1"/>
  <c r="E67" i="2"/>
  <c r="C67" i="2"/>
  <c r="B68" i="2" s="1"/>
  <c r="D67" i="2"/>
  <c r="F66" i="2"/>
  <c r="I67" i="2"/>
  <c r="H66" i="2"/>
  <c r="B67" i="1"/>
  <c r="G66" i="1"/>
  <c r="D67" i="1"/>
  <c r="C67" i="1"/>
  <c r="E66" i="1"/>
  <c r="E68" i="2" l="1"/>
  <c r="C68" i="2"/>
  <c r="B69" i="2" s="1"/>
  <c r="D68" i="2"/>
  <c r="F67" i="2"/>
  <c r="I68" i="2"/>
  <c r="G67" i="2"/>
  <c r="H67" i="2"/>
  <c r="B68" i="1"/>
  <c r="F67" i="1"/>
  <c r="C68" i="1"/>
  <c r="F68" i="1" s="1"/>
  <c r="G67" i="1"/>
  <c r="D68" i="1"/>
  <c r="E67" i="1"/>
  <c r="G68" i="2" l="1"/>
  <c r="E69" i="2"/>
  <c r="C69" i="2"/>
  <c r="D69" i="2"/>
  <c r="H69" i="2"/>
  <c r="F68" i="2"/>
  <c r="H68" i="2"/>
  <c r="B69" i="1"/>
  <c r="G68" i="1"/>
  <c r="D69" i="1"/>
  <c r="G69" i="1" s="1"/>
  <c r="C69" i="1"/>
  <c r="E68" i="1"/>
  <c r="B70" i="2" l="1"/>
  <c r="E70" i="2"/>
  <c r="C70" i="2"/>
  <c r="D70" i="2"/>
  <c r="H70" i="2" s="1"/>
  <c r="G69" i="2"/>
  <c r="F69" i="2"/>
  <c r="I70" i="2"/>
  <c r="I69" i="2"/>
  <c r="C70" i="1"/>
  <c r="D70" i="1"/>
  <c r="E69" i="1"/>
  <c r="B70" i="1"/>
  <c r="F69" i="1"/>
  <c r="B71" i="2" l="1"/>
  <c r="E71" i="2"/>
  <c r="I71" i="2" s="1"/>
  <c r="D71" i="2"/>
  <c r="C71" i="2"/>
  <c r="B72" i="2" s="1"/>
  <c r="G70" i="2"/>
  <c r="F70" i="2"/>
  <c r="H71" i="2"/>
  <c r="D71" i="1"/>
  <c r="G71" i="1" s="1"/>
  <c r="E70" i="1"/>
  <c r="C71" i="1"/>
  <c r="G70" i="1"/>
  <c r="F70" i="1"/>
  <c r="B71" i="1"/>
  <c r="E72" i="2" l="1"/>
  <c r="D72" i="2"/>
  <c r="C72" i="2"/>
  <c r="B73" i="2" s="1"/>
  <c r="G71" i="2"/>
  <c r="F71" i="2"/>
  <c r="I72" i="2"/>
  <c r="H72" i="2"/>
  <c r="C72" i="1"/>
  <c r="D72" i="1"/>
  <c r="E71" i="1"/>
  <c r="B72" i="1"/>
  <c r="F71" i="1"/>
  <c r="E73" i="2" l="1"/>
  <c r="D73" i="2"/>
  <c r="C73" i="2"/>
  <c r="B74" i="2" s="1"/>
  <c r="G72" i="2"/>
  <c r="F72" i="2"/>
  <c r="H73" i="2"/>
  <c r="I73" i="2"/>
  <c r="C73" i="1"/>
  <c r="F73" i="1" s="1"/>
  <c r="G72" i="1"/>
  <c r="B73" i="1"/>
  <c r="F72" i="1"/>
  <c r="D73" i="1"/>
  <c r="E72" i="1"/>
  <c r="E74" i="2" l="1"/>
  <c r="D74" i="2"/>
  <c r="C74" i="2"/>
  <c r="B75" i="2" s="1"/>
  <c r="G73" i="2"/>
  <c r="F73" i="2"/>
  <c r="H74" i="2"/>
  <c r="I74" i="2"/>
  <c r="B74" i="1"/>
  <c r="G73" i="1"/>
  <c r="D74" i="1"/>
  <c r="G74" i="1" s="1"/>
  <c r="C74" i="1"/>
  <c r="E73" i="1"/>
  <c r="E75" i="2" l="1"/>
  <c r="D75" i="2"/>
  <c r="C75" i="2"/>
  <c r="B76" i="2" s="1"/>
  <c r="G74" i="2"/>
  <c r="F74" i="2"/>
  <c r="H75" i="2"/>
  <c r="I75" i="2"/>
  <c r="B75" i="1"/>
  <c r="F74" i="1"/>
  <c r="C75" i="1"/>
  <c r="D75" i="1"/>
  <c r="E74" i="1"/>
  <c r="E76" i="2" l="1"/>
  <c r="D76" i="2"/>
  <c r="C76" i="2"/>
  <c r="B77" i="2" s="1"/>
  <c r="G75" i="2"/>
  <c r="F75" i="2"/>
  <c r="H76" i="2"/>
  <c r="I76" i="2"/>
  <c r="C76" i="1"/>
  <c r="G75" i="1"/>
  <c r="F75" i="1"/>
  <c r="B76" i="1"/>
  <c r="D76" i="1"/>
  <c r="G76" i="1" s="1"/>
  <c r="E75" i="1"/>
  <c r="E77" i="2" l="1"/>
  <c r="D77" i="2"/>
  <c r="C77" i="2"/>
  <c r="B78" i="2" s="1"/>
  <c r="G76" i="2"/>
  <c r="F76" i="2"/>
  <c r="H77" i="2"/>
  <c r="I77" i="2"/>
  <c r="C77" i="1"/>
  <c r="D77" i="1"/>
  <c r="E76" i="1"/>
  <c r="B77" i="1"/>
  <c r="F76" i="1"/>
  <c r="E78" i="2" l="1"/>
  <c r="D78" i="2"/>
  <c r="H78" i="2" s="1"/>
  <c r="C78" i="2"/>
  <c r="B79" i="2" s="1"/>
  <c r="G77" i="2"/>
  <c r="F77" i="2"/>
  <c r="I78" i="2"/>
  <c r="D78" i="1"/>
  <c r="E77" i="1"/>
  <c r="C78" i="1"/>
  <c r="F78" i="1" s="1"/>
  <c r="G77" i="1"/>
  <c r="F77" i="1"/>
  <c r="B78" i="1"/>
  <c r="E79" i="2" l="1"/>
  <c r="D79" i="2"/>
  <c r="C79" i="2"/>
  <c r="B80" i="2" s="1"/>
  <c r="G78" i="2"/>
  <c r="F78" i="2"/>
  <c r="I79" i="2"/>
  <c r="B79" i="1"/>
  <c r="G78" i="1"/>
  <c r="D79" i="1"/>
  <c r="C79" i="1"/>
  <c r="E78" i="1"/>
  <c r="E80" i="2" l="1"/>
  <c r="D80" i="2"/>
  <c r="C80" i="2"/>
  <c r="B81" i="2" s="1"/>
  <c r="H79" i="2"/>
  <c r="G79" i="2"/>
  <c r="F79" i="2"/>
  <c r="I80" i="2"/>
  <c r="F79" i="1"/>
  <c r="B80" i="1"/>
  <c r="C80" i="1"/>
  <c r="G79" i="1"/>
  <c r="D80" i="1"/>
  <c r="G80" i="1" s="1"/>
  <c r="E79" i="1"/>
  <c r="G80" i="2" l="1"/>
  <c r="E81" i="2"/>
  <c r="D81" i="2"/>
  <c r="H81" i="2" s="1"/>
  <c r="C81" i="2"/>
  <c r="B82" i="2" s="1"/>
  <c r="H80" i="2"/>
  <c r="I81" i="2"/>
  <c r="F80" i="2"/>
  <c r="B81" i="1"/>
  <c r="F80" i="1"/>
  <c r="C81" i="1"/>
  <c r="D81" i="1"/>
  <c r="E80" i="1"/>
  <c r="E82" i="2" l="1"/>
  <c r="D82" i="2"/>
  <c r="C82" i="2"/>
  <c r="B83" i="2" s="1"/>
  <c r="G81" i="2"/>
  <c r="F81" i="2"/>
  <c r="I82" i="2"/>
  <c r="H82" i="2"/>
  <c r="C82" i="1"/>
  <c r="F82" i="1" s="1"/>
  <c r="G81" i="1"/>
  <c r="F81" i="1"/>
  <c r="B82" i="1"/>
  <c r="D82" i="1"/>
  <c r="E81" i="1"/>
  <c r="E83" i="2" l="1"/>
  <c r="D83" i="2"/>
  <c r="C83" i="2"/>
  <c r="G82" i="2"/>
  <c r="H83" i="2"/>
  <c r="I83" i="2"/>
  <c r="F82" i="2"/>
  <c r="B83" i="1"/>
  <c r="G82" i="1"/>
  <c r="D83" i="1"/>
  <c r="C83" i="1"/>
  <c r="E82" i="1"/>
  <c r="B84" i="2" l="1"/>
  <c r="E84" i="2"/>
  <c r="D84" i="2"/>
  <c r="C84" i="2"/>
  <c r="B85" i="2" s="1"/>
  <c r="G83" i="2"/>
  <c r="F83" i="2"/>
  <c r="H84" i="2"/>
  <c r="I84" i="2"/>
  <c r="B84" i="1"/>
  <c r="F83" i="1"/>
  <c r="C84" i="1"/>
  <c r="F84" i="1" s="1"/>
  <c r="G83" i="1"/>
  <c r="D84" i="1"/>
  <c r="E83" i="1"/>
  <c r="E85" i="2" l="1"/>
  <c r="D85" i="2"/>
  <c r="C85" i="2"/>
  <c r="B86" i="2" s="1"/>
  <c r="G84" i="2"/>
  <c r="I85" i="2"/>
  <c r="H85" i="2"/>
  <c r="F84" i="2"/>
  <c r="D85" i="1"/>
  <c r="G85" i="1" s="1"/>
  <c r="C85" i="1"/>
  <c r="E84" i="1"/>
  <c r="B85" i="1"/>
  <c r="G84" i="1"/>
  <c r="E86" i="2" l="1"/>
  <c r="D86" i="2"/>
  <c r="C86" i="2"/>
  <c r="B87" i="2" s="1"/>
  <c r="G85" i="2"/>
  <c r="F85" i="2"/>
  <c r="I86" i="2"/>
  <c r="H86" i="2"/>
  <c r="C86" i="1"/>
  <c r="D86" i="1"/>
  <c r="E85" i="1"/>
  <c r="B86" i="1"/>
  <c r="F85" i="1"/>
  <c r="E87" i="2" l="1"/>
  <c r="D87" i="2"/>
  <c r="H87" i="2" s="1"/>
  <c r="C87" i="2"/>
  <c r="B88" i="2" s="1"/>
  <c r="G86" i="2"/>
  <c r="F86" i="2"/>
  <c r="I87" i="2"/>
  <c r="D87" i="1"/>
  <c r="G87" i="1" s="1"/>
  <c r="E86" i="1"/>
  <c r="C87" i="1"/>
  <c r="G86" i="1"/>
  <c r="F86" i="1"/>
  <c r="B87" i="1"/>
  <c r="E88" i="2" l="1"/>
  <c r="D88" i="2"/>
  <c r="C88" i="2"/>
  <c r="B89" i="2" s="1"/>
  <c r="G87" i="2"/>
  <c r="I88" i="2"/>
  <c r="H88" i="2"/>
  <c r="F87" i="2"/>
  <c r="B88" i="1"/>
  <c r="F87" i="1"/>
  <c r="D88" i="1"/>
  <c r="C88" i="1"/>
  <c r="E87" i="1"/>
  <c r="E89" i="2" l="1"/>
  <c r="D89" i="2"/>
  <c r="C89" i="2"/>
  <c r="B90" i="2" s="1"/>
  <c r="G88" i="2"/>
  <c r="F88" i="2"/>
  <c r="H89" i="2"/>
  <c r="I89" i="2"/>
  <c r="F88" i="1"/>
  <c r="B89" i="1"/>
  <c r="C89" i="1"/>
  <c r="F89" i="1" s="1"/>
  <c r="G88" i="1"/>
  <c r="D89" i="1"/>
  <c r="E88" i="1"/>
  <c r="E90" i="2" l="1"/>
  <c r="D90" i="2"/>
  <c r="C90" i="2"/>
  <c r="B91" i="2" s="1"/>
  <c r="G89" i="2"/>
  <c r="F89" i="2"/>
  <c r="H90" i="2"/>
  <c r="B90" i="1"/>
  <c r="G89" i="1"/>
  <c r="C90" i="1"/>
  <c r="D90" i="1"/>
  <c r="E89" i="1"/>
  <c r="E91" i="2" l="1"/>
  <c r="D91" i="2"/>
  <c r="H91" i="2" s="1"/>
  <c r="C91" i="2"/>
  <c r="B92" i="2" s="1"/>
  <c r="G90" i="2"/>
  <c r="I90" i="2"/>
  <c r="F90" i="2"/>
  <c r="I91" i="2"/>
  <c r="C91" i="1"/>
  <c r="F91" i="1" s="1"/>
  <c r="G90" i="1"/>
  <c r="F90" i="1"/>
  <c r="B91" i="1"/>
  <c r="D91" i="1"/>
  <c r="E90" i="1"/>
  <c r="E92" i="2" l="1"/>
  <c r="D92" i="2"/>
  <c r="C92" i="2"/>
  <c r="B93" i="2" s="1"/>
  <c r="G91" i="2"/>
  <c r="F91" i="2"/>
  <c r="H92" i="2"/>
  <c r="I92" i="2"/>
  <c r="B92" i="1"/>
  <c r="E92" i="1" s="1"/>
  <c r="G91" i="1"/>
  <c r="C92" i="1"/>
  <c r="D92" i="1"/>
  <c r="E91" i="1"/>
  <c r="E93" i="2" l="1"/>
  <c r="D93" i="2"/>
  <c r="C93" i="2"/>
  <c r="B94" i="2" s="1"/>
  <c r="G92" i="2"/>
  <c r="F92" i="2"/>
  <c r="H93" i="2"/>
  <c r="I93" i="2"/>
  <c r="C93" i="1"/>
  <c r="G92" i="1"/>
  <c r="D93" i="1"/>
  <c r="G93" i="1" s="1"/>
  <c r="F92" i="1"/>
  <c r="B93" i="1"/>
  <c r="E94" i="2" l="1"/>
  <c r="D94" i="2"/>
  <c r="C94" i="2"/>
  <c r="B95" i="2" s="1"/>
  <c r="G93" i="2"/>
  <c r="F93" i="2"/>
  <c r="H94" i="2"/>
  <c r="I94" i="2"/>
  <c r="D94" i="1"/>
  <c r="C94" i="1"/>
  <c r="E93" i="1"/>
  <c r="B94" i="1"/>
  <c r="F93" i="1"/>
  <c r="E95" i="2" l="1"/>
  <c r="D95" i="2"/>
  <c r="C95" i="2"/>
  <c r="B96" i="2" s="1"/>
  <c r="G94" i="2"/>
  <c r="F94" i="2"/>
  <c r="H95" i="2"/>
  <c r="I95" i="2"/>
  <c r="D95" i="1"/>
  <c r="G95" i="1" s="1"/>
  <c r="E94" i="1"/>
  <c r="F94" i="1"/>
  <c r="B95" i="1"/>
  <c r="C95" i="1"/>
  <c r="G94" i="1"/>
  <c r="E96" i="2" l="1"/>
  <c r="D96" i="2"/>
  <c r="C96" i="2"/>
  <c r="B97" i="2" s="1"/>
  <c r="G95" i="2"/>
  <c r="F95" i="2"/>
  <c r="I96" i="2"/>
  <c r="H96" i="2"/>
  <c r="F95" i="1"/>
  <c r="B96" i="1"/>
  <c r="C96" i="1"/>
  <c r="D96" i="1"/>
  <c r="E95" i="1"/>
  <c r="E97" i="2" l="1"/>
  <c r="D97" i="2"/>
  <c r="C97" i="2"/>
  <c r="B98" i="2" s="1"/>
  <c r="G96" i="2"/>
  <c r="H97" i="2"/>
  <c r="I97" i="2"/>
  <c r="F96" i="2"/>
  <c r="C97" i="1"/>
  <c r="F97" i="1" s="1"/>
  <c r="G96" i="1"/>
  <c r="F96" i="1"/>
  <c r="B97" i="1"/>
  <c r="D97" i="1"/>
  <c r="E96" i="1"/>
  <c r="E98" i="2" l="1"/>
  <c r="D98" i="2"/>
  <c r="C98" i="2"/>
  <c r="B99" i="2" s="1"/>
  <c r="G97" i="2"/>
  <c r="F97" i="2"/>
  <c r="I98" i="2"/>
  <c r="H98" i="2"/>
  <c r="B98" i="1"/>
  <c r="G97" i="1"/>
  <c r="D98" i="1"/>
  <c r="C98" i="1"/>
  <c r="E97" i="1"/>
  <c r="E99" i="2" l="1"/>
  <c r="D99" i="2"/>
  <c r="C99" i="2"/>
  <c r="B100" i="2" s="1"/>
  <c r="G98" i="2"/>
  <c r="F98" i="2"/>
  <c r="I99" i="2"/>
  <c r="H99" i="2"/>
  <c r="B99" i="1"/>
  <c r="F98" i="1"/>
  <c r="C99" i="1"/>
  <c r="F99" i="1" s="1"/>
  <c r="G98" i="1"/>
  <c r="D99" i="1"/>
  <c r="E98" i="1"/>
  <c r="E100" i="2" l="1"/>
  <c r="D100" i="2"/>
  <c r="H100" i="2" s="1"/>
  <c r="C100" i="2"/>
  <c r="B101" i="2" s="1"/>
  <c r="F99" i="2"/>
  <c r="I100" i="2"/>
  <c r="G99" i="2"/>
  <c r="B100" i="1"/>
  <c r="G99" i="1"/>
  <c r="D100" i="1"/>
  <c r="G100" i="1" s="1"/>
  <c r="C100" i="1"/>
  <c r="E99" i="1"/>
  <c r="E101" i="2" l="1"/>
  <c r="C101" i="2"/>
  <c r="B102" i="2" s="1"/>
  <c r="D101" i="2"/>
  <c r="G100" i="2"/>
  <c r="F100" i="2"/>
  <c r="H101" i="2"/>
  <c r="B101" i="1"/>
  <c r="F100" i="1"/>
  <c r="C101" i="1"/>
  <c r="D101" i="1"/>
  <c r="E100" i="1"/>
  <c r="E102" i="2" l="1"/>
  <c r="D102" i="2"/>
  <c r="C102" i="2"/>
  <c r="B103" i="2" s="1"/>
  <c r="G101" i="2"/>
  <c r="I101" i="2"/>
  <c r="F101" i="2"/>
  <c r="C102" i="1"/>
  <c r="G101" i="1"/>
  <c r="F101" i="1"/>
  <c r="B102" i="1"/>
  <c r="D102" i="1"/>
  <c r="G102" i="1" s="1"/>
  <c r="E101" i="1"/>
  <c r="G102" i="2" l="1"/>
  <c r="E103" i="2"/>
  <c r="D103" i="2"/>
  <c r="C103" i="2"/>
  <c r="B104" i="2" s="1"/>
  <c r="H102" i="2"/>
  <c r="H103" i="2"/>
  <c r="I102" i="2"/>
  <c r="F102" i="2"/>
  <c r="D103" i="1"/>
  <c r="C103" i="1"/>
  <c r="E102" i="1"/>
  <c r="B103" i="1"/>
  <c r="F102" i="1"/>
  <c r="E104" i="2" l="1"/>
  <c r="D104" i="2"/>
  <c r="C104" i="2"/>
  <c r="B105" i="2" s="1"/>
  <c r="I103" i="2"/>
  <c r="G103" i="2"/>
  <c r="F103" i="2"/>
  <c r="H104" i="2"/>
  <c r="I104" i="2"/>
  <c r="D104" i="1"/>
  <c r="E103" i="1"/>
  <c r="F103" i="1"/>
  <c r="B104" i="1"/>
  <c r="C104" i="1"/>
  <c r="F104" i="1" s="1"/>
  <c r="G103" i="1"/>
  <c r="E105" i="2" l="1"/>
  <c r="D105" i="2"/>
  <c r="C105" i="2"/>
  <c r="B106" i="2" s="1"/>
  <c r="F104" i="2"/>
  <c r="I105" i="2"/>
  <c r="H105" i="2"/>
  <c r="G104" i="2"/>
  <c r="C105" i="1"/>
  <c r="D105" i="1"/>
  <c r="E104" i="1"/>
  <c r="B105" i="1"/>
  <c r="G104" i="1"/>
  <c r="E106" i="2" l="1"/>
  <c r="I106" i="2" s="1"/>
  <c r="C106" i="2"/>
  <c r="D106" i="2"/>
  <c r="F105" i="2"/>
  <c r="H106" i="2"/>
  <c r="G105" i="2"/>
  <c r="D106" i="1"/>
  <c r="E105" i="1"/>
  <c r="C106" i="1"/>
  <c r="F106" i="1" s="1"/>
  <c r="G105" i="1"/>
  <c r="F105" i="1"/>
  <c r="B106" i="1"/>
  <c r="B107" i="2" l="1"/>
  <c r="E107" i="2"/>
  <c r="C107" i="2"/>
  <c r="D107" i="2"/>
  <c r="G106" i="2"/>
  <c r="F106" i="2"/>
  <c r="H107" i="2"/>
  <c r="I107" i="2"/>
  <c r="D107" i="1"/>
  <c r="C107" i="1"/>
  <c r="E106" i="1"/>
  <c r="B107" i="1"/>
  <c r="G106" i="1"/>
  <c r="B108" i="2" l="1"/>
  <c r="E108" i="2"/>
  <c r="D108" i="2"/>
  <c r="C108" i="2"/>
  <c r="B109" i="2" s="1"/>
  <c r="G107" i="2"/>
  <c r="F107" i="2"/>
  <c r="I108" i="2"/>
  <c r="H108" i="2"/>
  <c r="D108" i="1"/>
  <c r="E107" i="1"/>
  <c r="B108" i="1"/>
  <c r="F107" i="1"/>
  <c r="C108" i="1"/>
  <c r="F108" i="1" s="1"/>
  <c r="G107" i="1"/>
  <c r="E109" i="2" l="1"/>
  <c r="D109" i="2"/>
  <c r="C109" i="2"/>
  <c r="B110" i="2" s="1"/>
  <c r="G108" i="2"/>
  <c r="F108" i="2"/>
  <c r="I109" i="2"/>
  <c r="H109" i="2"/>
  <c r="D109" i="1"/>
  <c r="G109" i="1" s="1"/>
  <c r="C109" i="1"/>
  <c r="E108" i="1"/>
  <c r="B109" i="1"/>
  <c r="G108" i="1"/>
  <c r="E110" i="2" l="1"/>
  <c r="I110" i="2" s="1"/>
  <c r="D110" i="2"/>
  <c r="C110" i="2"/>
  <c r="B111" i="2" s="1"/>
  <c r="G109" i="2"/>
  <c r="F109" i="2"/>
  <c r="H110" i="2"/>
  <c r="C110" i="1"/>
  <c r="D110" i="1"/>
  <c r="E109" i="1"/>
  <c r="B110" i="1"/>
  <c r="F109" i="1"/>
  <c r="E111" i="2" l="1"/>
  <c r="D111" i="2"/>
  <c r="C111" i="2"/>
  <c r="G110" i="2"/>
  <c r="F110" i="2"/>
  <c r="H111" i="2"/>
  <c r="I111" i="2"/>
  <c r="D111" i="1"/>
  <c r="G111" i="1" s="1"/>
  <c r="E110" i="1"/>
  <c r="C111" i="1"/>
  <c r="G110" i="1"/>
  <c r="F110" i="1"/>
  <c r="B111" i="1"/>
  <c r="B112" i="2" l="1"/>
  <c r="E112" i="2"/>
  <c r="D112" i="2"/>
  <c r="C112" i="2"/>
  <c r="B113" i="2" s="1"/>
  <c r="G111" i="2"/>
  <c r="F111" i="2"/>
  <c r="H112" i="2"/>
  <c r="D112" i="1"/>
  <c r="C112" i="1"/>
  <c r="E111" i="1"/>
  <c r="B112" i="1"/>
  <c r="F111" i="1"/>
  <c r="E113" i="2" l="1"/>
  <c r="D113" i="2"/>
  <c r="C113" i="2"/>
  <c r="B114" i="2" s="1"/>
  <c r="G112" i="2"/>
  <c r="F112" i="2"/>
  <c r="I113" i="2"/>
  <c r="H113" i="2"/>
  <c r="I112" i="2"/>
  <c r="F112" i="1"/>
  <c r="B113" i="1"/>
  <c r="D113" i="1"/>
  <c r="E112" i="1"/>
  <c r="C113" i="1"/>
  <c r="F113" i="1" s="1"/>
  <c r="G112" i="1"/>
  <c r="E114" i="2" l="1"/>
  <c r="D114" i="2"/>
  <c r="C114" i="2"/>
  <c r="B115" i="2" s="1"/>
  <c r="G113" i="2"/>
  <c r="H114" i="2"/>
  <c r="F113" i="2"/>
  <c r="B114" i="1"/>
  <c r="G113" i="1"/>
  <c r="C114" i="1"/>
  <c r="D114" i="1"/>
  <c r="E113" i="1"/>
  <c r="E115" i="2" l="1"/>
  <c r="D115" i="2"/>
  <c r="H115" i="2" s="1"/>
  <c r="C115" i="2"/>
  <c r="B116" i="2" s="1"/>
  <c r="I114" i="2"/>
  <c r="G114" i="2"/>
  <c r="F114" i="2"/>
  <c r="C115" i="1"/>
  <c r="F115" i="1" s="1"/>
  <c r="G114" i="1"/>
  <c r="B115" i="1"/>
  <c r="F114" i="1"/>
  <c r="D115" i="1"/>
  <c r="E114" i="1"/>
  <c r="E116" i="2" l="1"/>
  <c r="D116" i="2"/>
  <c r="C116" i="2"/>
  <c r="B117" i="2" s="1"/>
  <c r="I115" i="2"/>
  <c r="F115" i="2"/>
  <c r="H116" i="2"/>
  <c r="I116" i="2"/>
  <c r="G115" i="2"/>
  <c r="B116" i="1"/>
  <c r="G115" i="1"/>
  <c r="D116" i="1"/>
  <c r="G116" i="1" s="1"/>
  <c r="C116" i="1"/>
  <c r="E115" i="1"/>
  <c r="E117" i="2" l="1"/>
  <c r="C117" i="2"/>
  <c r="B118" i="2" s="1"/>
  <c r="D117" i="2"/>
  <c r="F116" i="2"/>
  <c r="I117" i="2"/>
  <c r="H117" i="2"/>
  <c r="G116" i="2"/>
  <c r="B117" i="1"/>
  <c r="F116" i="1"/>
  <c r="C117" i="1"/>
  <c r="D117" i="1"/>
  <c r="E116" i="1"/>
  <c r="E118" i="2" l="1"/>
  <c r="C118" i="2"/>
  <c r="D118" i="2"/>
  <c r="H118" i="2" s="1"/>
  <c r="F117" i="2"/>
  <c r="I118" i="2"/>
  <c r="G117" i="2"/>
  <c r="C118" i="1"/>
  <c r="G117" i="1"/>
  <c r="F117" i="1"/>
  <c r="B118" i="1"/>
  <c r="D118" i="1"/>
  <c r="G118" i="1" s="1"/>
  <c r="E117" i="1"/>
  <c r="B119" i="2" l="1"/>
  <c r="E119" i="2"/>
  <c r="C119" i="2"/>
  <c r="D119" i="2"/>
  <c r="H119" i="2" s="1"/>
  <c r="F118" i="2"/>
  <c r="I119" i="2"/>
  <c r="G118" i="2"/>
  <c r="D119" i="1"/>
  <c r="C119" i="1"/>
  <c r="E118" i="1"/>
  <c r="B119" i="1"/>
  <c r="F118" i="1"/>
  <c r="B120" i="2" l="1"/>
  <c r="E120" i="2"/>
  <c r="C120" i="2"/>
  <c r="B121" i="2" s="1"/>
  <c r="D120" i="2"/>
  <c r="F119" i="2"/>
  <c r="I120" i="2"/>
  <c r="H120" i="2"/>
  <c r="G119" i="2"/>
  <c r="D120" i="1"/>
  <c r="E119" i="1"/>
  <c r="F119" i="1"/>
  <c r="B120" i="1"/>
  <c r="C120" i="1"/>
  <c r="F120" i="1" s="1"/>
  <c r="G119" i="1"/>
  <c r="E121" i="2" l="1"/>
  <c r="I121" i="2" s="1"/>
  <c r="C121" i="2"/>
  <c r="D121" i="2"/>
  <c r="G120" i="2"/>
  <c r="F120" i="2"/>
  <c r="H121" i="2"/>
  <c r="C121" i="1"/>
  <c r="D121" i="1"/>
  <c r="E120" i="1"/>
  <c r="B121" i="1"/>
  <c r="G120" i="1"/>
  <c r="B122" i="2" l="1"/>
  <c r="E122" i="2"/>
  <c r="D122" i="2"/>
  <c r="H122" i="2" s="1"/>
  <c r="C122" i="2"/>
  <c r="B123" i="2" s="1"/>
  <c r="G121" i="2"/>
  <c r="F121" i="2"/>
  <c r="I122" i="2"/>
  <c r="D122" i="1"/>
  <c r="E121" i="1"/>
  <c r="C122" i="1"/>
  <c r="F122" i="1" s="1"/>
  <c r="G121" i="1"/>
  <c r="F121" i="1"/>
  <c r="B122" i="1"/>
  <c r="E123" i="2" l="1"/>
  <c r="I123" i="2" s="1"/>
  <c r="D123" i="2"/>
  <c r="H123" i="2" s="1"/>
  <c r="C123" i="2"/>
  <c r="B124" i="2" s="1"/>
  <c r="F122" i="2"/>
  <c r="G122" i="2"/>
  <c r="D123" i="1"/>
  <c r="C123" i="1"/>
  <c r="E122" i="1"/>
  <c r="B123" i="1"/>
  <c r="G122" i="1"/>
  <c r="E124" i="2" l="1"/>
  <c r="C124" i="2"/>
  <c r="D124" i="2"/>
  <c r="H124" i="2" s="1"/>
  <c r="F123" i="2"/>
  <c r="I124" i="2"/>
  <c r="G123" i="2"/>
  <c r="D124" i="1"/>
  <c r="E123" i="1"/>
  <c r="B124" i="1"/>
  <c r="F123" i="1"/>
  <c r="C124" i="1"/>
  <c r="F124" i="1" s="1"/>
  <c r="G123" i="1"/>
  <c r="B125" i="2" l="1"/>
  <c r="E125" i="2"/>
  <c r="C125" i="2"/>
  <c r="D125" i="2"/>
  <c r="F124" i="2"/>
  <c r="H125" i="2"/>
  <c r="I125" i="2"/>
  <c r="G124" i="2"/>
  <c r="D125" i="1"/>
  <c r="G125" i="1" s="1"/>
  <c r="C125" i="1"/>
  <c r="E124" i="1"/>
  <c r="B125" i="1"/>
  <c r="G124" i="1"/>
  <c r="B126" i="2" l="1"/>
  <c r="E126" i="2"/>
  <c r="C126" i="2"/>
  <c r="D126" i="2"/>
  <c r="F125" i="2"/>
  <c r="I126" i="2"/>
  <c r="H126" i="2"/>
  <c r="G125" i="2"/>
  <c r="C126" i="1"/>
  <c r="D126" i="1"/>
  <c r="E125" i="1"/>
  <c r="B126" i="1"/>
  <c r="F125" i="1"/>
  <c r="B127" i="2" l="1"/>
  <c r="E127" i="2"/>
  <c r="C127" i="2"/>
  <c r="B128" i="2" s="1"/>
  <c r="D127" i="2"/>
  <c r="H127" i="2" s="1"/>
  <c r="G126" i="2"/>
  <c r="I127" i="2"/>
  <c r="F126" i="2"/>
  <c r="D127" i="1"/>
  <c r="G127" i="1" s="1"/>
  <c r="E126" i="1"/>
  <c r="C127" i="1"/>
  <c r="G126" i="1"/>
  <c r="F126" i="1"/>
  <c r="B127" i="1"/>
  <c r="E128" i="2" l="1"/>
  <c r="I128" i="2" s="1"/>
  <c r="D128" i="2"/>
  <c r="H128" i="2" s="1"/>
  <c r="C128" i="2"/>
  <c r="B129" i="2" s="1"/>
  <c r="F127" i="2"/>
  <c r="G127" i="2"/>
  <c r="B128" i="1"/>
  <c r="F127" i="1"/>
  <c r="D128" i="1"/>
  <c r="C128" i="1"/>
  <c r="E127" i="1"/>
  <c r="D129" i="2" l="1"/>
  <c r="H129" i="2" s="1"/>
  <c r="E129" i="2"/>
  <c r="C129" i="2"/>
  <c r="F128" i="2"/>
  <c r="I129" i="2"/>
  <c r="G128" i="2"/>
  <c r="D130" i="2"/>
  <c r="F128" i="1"/>
  <c r="B129" i="1"/>
  <c r="C129" i="1"/>
  <c r="G128" i="1"/>
  <c r="D129" i="1"/>
  <c r="G129" i="1" s="1"/>
  <c r="E128" i="1"/>
  <c r="B130" i="2" l="1"/>
  <c r="E130" i="2"/>
  <c r="C130" i="2"/>
  <c r="B131" i="2" s="1"/>
  <c r="F129" i="2"/>
  <c r="I130" i="2"/>
  <c r="H130" i="2"/>
  <c r="G129" i="2"/>
  <c r="F129" i="1"/>
  <c r="B130" i="1"/>
  <c r="C130" i="1"/>
  <c r="D130" i="1"/>
  <c r="E129" i="1"/>
  <c r="E131" i="2" l="1"/>
  <c r="C131" i="2"/>
  <c r="D131" i="2"/>
  <c r="H131" i="2" s="1"/>
  <c r="F130" i="2"/>
  <c r="I131" i="2"/>
  <c r="G130" i="2"/>
  <c r="F130" i="1"/>
  <c r="B131" i="1"/>
  <c r="C131" i="1"/>
  <c r="G130" i="1"/>
  <c r="D131" i="1"/>
  <c r="G131" i="1" s="1"/>
  <c r="E130" i="1"/>
  <c r="B132" i="2" l="1"/>
  <c r="E132" i="2"/>
  <c r="C132" i="2"/>
  <c r="B133" i="2" s="1"/>
  <c r="D132" i="2"/>
  <c r="H132" i="2" s="1"/>
  <c r="I132" i="2"/>
  <c r="F131" i="2"/>
  <c r="G131" i="2"/>
  <c r="B132" i="1"/>
  <c r="F131" i="1"/>
  <c r="C132" i="1"/>
  <c r="D132" i="1"/>
  <c r="E131" i="1"/>
  <c r="E133" i="2" l="1"/>
  <c r="C133" i="2"/>
  <c r="D133" i="2"/>
  <c r="F132" i="2"/>
  <c r="I133" i="2"/>
  <c r="H133" i="2"/>
  <c r="G132" i="2"/>
  <c r="C133" i="1"/>
  <c r="F133" i="1" s="1"/>
  <c r="G132" i="1"/>
  <c r="F132" i="1"/>
  <c r="B133" i="1"/>
  <c r="D133" i="1"/>
  <c r="E132" i="1"/>
  <c r="B134" i="2" l="1"/>
  <c r="E134" i="2"/>
  <c r="C134" i="2"/>
  <c r="D134" i="2"/>
  <c r="H134" i="2" s="1"/>
  <c r="F133" i="2"/>
  <c r="G133" i="2"/>
  <c r="B134" i="1"/>
  <c r="G133" i="1"/>
  <c r="D134" i="1"/>
  <c r="C134" i="1"/>
  <c r="E133" i="1"/>
  <c r="B135" i="2" l="1"/>
  <c r="E135" i="2"/>
  <c r="C135" i="2"/>
  <c r="D135" i="2"/>
  <c r="F134" i="2"/>
  <c r="G134" i="2"/>
  <c r="H135" i="2"/>
  <c r="I134" i="2"/>
  <c r="B135" i="1"/>
  <c r="F134" i="1"/>
  <c r="C135" i="1"/>
  <c r="F135" i="1" s="1"/>
  <c r="G134" i="1"/>
  <c r="D135" i="1"/>
  <c r="E134" i="1"/>
  <c r="B136" i="2" l="1"/>
  <c r="D136" i="2"/>
  <c r="E136" i="2"/>
  <c r="C136" i="2"/>
  <c r="F135" i="2"/>
  <c r="I136" i="2"/>
  <c r="G135" i="2"/>
  <c r="I135" i="2"/>
  <c r="B136" i="1"/>
  <c r="G135" i="1"/>
  <c r="D136" i="1"/>
  <c r="G136" i="1" s="1"/>
  <c r="C136" i="1"/>
  <c r="E135" i="1"/>
  <c r="G136" i="2" l="1"/>
  <c r="B137" i="2"/>
  <c r="E137" i="2"/>
  <c r="C137" i="2"/>
  <c r="D137" i="2"/>
  <c r="H137" i="2" s="1"/>
  <c r="F136" i="2"/>
  <c r="I137" i="2"/>
  <c r="H136" i="2"/>
  <c r="B137" i="1"/>
  <c r="F136" i="1"/>
  <c r="C137" i="1"/>
  <c r="D137" i="1"/>
  <c r="G137" i="1" s="1"/>
  <c r="E136" i="1"/>
  <c r="B138" i="2" l="1"/>
  <c r="E138" i="2"/>
  <c r="C138" i="2"/>
  <c r="D138" i="2"/>
  <c r="G137" i="2"/>
  <c r="I138" i="2"/>
  <c r="H138" i="2"/>
  <c r="F137" i="2"/>
  <c r="F137" i="1"/>
  <c r="B138" i="1"/>
  <c r="D138" i="1"/>
  <c r="G138" i="1" s="1"/>
  <c r="C138" i="1"/>
  <c r="E137" i="1"/>
  <c r="B139" i="2" l="1"/>
  <c r="E139" i="2"/>
  <c r="D139" i="2"/>
  <c r="C139" i="2"/>
  <c r="B140" i="2" s="1"/>
  <c r="G138" i="2"/>
  <c r="F138" i="2"/>
  <c r="I139" i="2"/>
  <c r="H139" i="2"/>
  <c r="F138" i="1"/>
  <c r="B139" i="1"/>
  <c r="C139" i="1"/>
  <c r="D139" i="1"/>
  <c r="G139" i="1" s="1"/>
  <c r="E138" i="1"/>
  <c r="E140" i="2" l="1"/>
  <c r="D140" i="2"/>
  <c r="C140" i="2"/>
  <c r="B141" i="2" s="1"/>
  <c r="G139" i="2"/>
  <c r="F139" i="2"/>
  <c r="H140" i="2"/>
  <c r="I140" i="2"/>
  <c r="D140" i="1"/>
  <c r="G140" i="1" s="1"/>
  <c r="C140" i="1"/>
  <c r="E139" i="1"/>
  <c r="F139" i="1"/>
  <c r="B140" i="1"/>
  <c r="E141" i="2" l="1"/>
  <c r="D141" i="2"/>
  <c r="C141" i="2"/>
  <c r="B142" i="2" s="1"/>
  <c r="G140" i="2"/>
  <c r="F140" i="2"/>
  <c r="I141" i="2"/>
  <c r="D141" i="1"/>
  <c r="G141" i="1" s="1"/>
  <c r="C141" i="1"/>
  <c r="E140" i="1"/>
  <c r="F140" i="1"/>
  <c r="B141" i="1"/>
  <c r="E142" i="2" l="1"/>
  <c r="D142" i="2"/>
  <c r="C142" i="2"/>
  <c r="B143" i="2" s="1"/>
  <c r="H141" i="2"/>
  <c r="G141" i="2"/>
  <c r="F141" i="2"/>
  <c r="I142" i="2"/>
  <c r="D142" i="1"/>
  <c r="G142" i="1" s="1"/>
  <c r="C142" i="1"/>
  <c r="E141" i="1"/>
  <c r="B142" i="1"/>
  <c r="F141" i="1"/>
  <c r="G142" i="2" l="1"/>
  <c r="E143" i="2"/>
  <c r="D143" i="2"/>
  <c r="C143" i="2"/>
  <c r="B144" i="2" s="1"/>
  <c r="F142" i="2"/>
  <c r="H143" i="2"/>
  <c r="I143" i="2"/>
  <c r="H142" i="2"/>
  <c r="B143" i="1"/>
  <c r="F142" i="1"/>
  <c r="C143" i="1"/>
  <c r="D143" i="1"/>
  <c r="G143" i="1" s="1"/>
  <c r="E142" i="1"/>
  <c r="E144" i="2" l="1"/>
  <c r="C144" i="2"/>
  <c r="B145" i="2" s="1"/>
  <c r="D144" i="2"/>
  <c r="F143" i="2"/>
  <c r="I144" i="2"/>
  <c r="H144" i="2"/>
  <c r="G143" i="2"/>
  <c r="F143" i="1"/>
  <c r="B144" i="1"/>
  <c r="C144" i="1"/>
  <c r="D144" i="1"/>
  <c r="G144" i="1" s="1"/>
  <c r="E143" i="1"/>
  <c r="E145" i="2" l="1"/>
  <c r="C145" i="2"/>
  <c r="D145" i="2"/>
  <c r="F144" i="2"/>
  <c r="H145" i="2"/>
  <c r="G144" i="2"/>
  <c r="F144" i="1"/>
  <c r="B145" i="1"/>
  <c r="D145" i="1"/>
  <c r="G145" i="1" s="1"/>
  <c r="C145" i="1"/>
  <c r="E144" i="1"/>
  <c r="B146" i="2" l="1"/>
  <c r="E146" i="2"/>
  <c r="C146" i="2"/>
  <c r="D146" i="2"/>
  <c r="F145" i="2"/>
  <c r="I146" i="2"/>
  <c r="G146" i="2"/>
  <c r="I145" i="2"/>
  <c r="G145" i="2"/>
  <c r="F145" i="1"/>
  <c r="B146" i="1"/>
  <c r="C146" i="1"/>
  <c r="D146" i="1"/>
  <c r="G146" i="1" s="1"/>
  <c r="E145" i="1"/>
  <c r="B147" i="2" l="1"/>
  <c r="E147" i="2"/>
  <c r="C147" i="2"/>
  <c r="D147" i="2"/>
  <c r="H147" i="2" s="1"/>
  <c r="H146" i="2"/>
  <c r="I147" i="2"/>
  <c r="F146" i="2"/>
  <c r="B147" i="1"/>
  <c r="F146" i="1"/>
  <c r="C147" i="1"/>
  <c r="D147" i="1"/>
  <c r="E146" i="1"/>
  <c r="B148" i="2" l="1"/>
  <c r="E148" i="2"/>
  <c r="I148" i="2" s="1"/>
  <c r="D148" i="2"/>
  <c r="H148" i="2" s="1"/>
  <c r="C148" i="2"/>
  <c r="G147" i="2"/>
  <c r="F147" i="2"/>
  <c r="C148" i="1"/>
  <c r="F148" i="1" s="1"/>
  <c r="G147" i="1"/>
  <c r="B148" i="1"/>
  <c r="F147" i="1"/>
  <c r="D148" i="1"/>
  <c r="E147" i="1"/>
  <c r="B149" i="2" l="1"/>
  <c r="E149" i="2"/>
  <c r="D149" i="2"/>
  <c r="C149" i="2"/>
  <c r="B150" i="2" s="1"/>
  <c r="G148" i="2"/>
  <c r="F148" i="2"/>
  <c r="H149" i="2"/>
  <c r="I149" i="2"/>
  <c r="B149" i="1"/>
  <c r="G148" i="1"/>
  <c r="D149" i="1"/>
  <c r="G149" i="1" s="1"/>
  <c r="C149" i="1"/>
  <c r="E148" i="1"/>
  <c r="E150" i="2" l="1"/>
  <c r="D150" i="2"/>
  <c r="C150" i="2"/>
  <c r="B151" i="2" s="1"/>
  <c r="G149" i="2"/>
  <c r="F149" i="2"/>
  <c r="I150" i="2"/>
  <c r="H150" i="2"/>
  <c r="B150" i="1"/>
  <c r="F149" i="1"/>
  <c r="C150" i="1"/>
  <c r="D150" i="1"/>
  <c r="E149" i="1"/>
  <c r="E151" i="2" l="1"/>
  <c r="D151" i="2"/>
  <c r="C151" i="2"/>
  <c r="B152" i="2" s="1"/>
  <c r="G150" i="2"/>
  <c r="F150" i="2"/>
  <c r="H151" i="2"/>
  <c r="I151" i="2"/>
  <c r="C151" i="1"/>
  <c r="G150" i="1"/>
  <c r="F150" i="1"/>
  <c r="B151" i="1"/>
  <c r="D151" i="1"/>
  <c r="G151" i="1" s="1"/>
  <c r="E150" i="1"/>
  <c r="E152" i="2" l="1"/>
  <c r="D152" i="2"/>
  <c r="C152" i="2"/>
  <c r="B153" i="2" s="1"/>
  <c r="G151" i="2"/>
  <c r="I152" i="2"/>
  <c r="H152" i="2"/>
  <c r="F151" i="2"/>
  <c r="C152" i="1"/>
  <c r="D152" i="1"/>
  <c r="E151" i="1"/>
  <c r="B152" i="1"/>
  <c r="F151" i="1"/>
  <c r="E153" i="2" l="1"/>
  <c r="D153" i="2"/>
  <c r="H153" i="2" s="1"/>
  <c r="C153" i="2"/>
  <c r="B154" i="2" s="1"/>
  <c r="G152" i="2"/>
  <c r="F152" i="2"/>
  <c r="I153" i="2"/>
  <c r="D153" i="1"/>
  <c r="E152" i="1"/>
  <c r="C153" i="1"/>
  <c r="F153" i="1" s="1"/>
  <c r="G152" i="1"/>
  <c r="F152" i="1"/>
  <c r="B153" i="1"/>
  <c r="E154" i="2" l="1"/>
  <c r="D154" i="2"/>
  <c r="C154" i="2"/>
  <c r="B155" i="2" s="1"/>
  <c r="G153" i="2"/>
  <c r="F153" i="2"/>
  <c r="I154" i="2"/>
  <c r="H154" i="2"/>
  <c r="D154" i="1"/>
  <c r="C154" i="1"/>
  <c r="E153" i="1"/>
  <c r="B154" i="1"/>
  <c r="G153" i="1"/>
  <c r="E155" i="2" l="1"/>
  <c r="D155" i="2"/>
  <c r="C155" i="2"/>
  <c r="B156" i="2" s="1"/>
  <c r="G154" i="2"/>
  <c r="F154" i="2"/>
  <c r="H155" i="2"/>
  <c r="I155" i="2"/>
  <c r="D155" i="1"/>
  <c r="E154" i="1"/>
  <c r="B155" i="1"/>
  <c r="F154" i="1"/>
  <c r="C155" i="1"/>
  <c r="F155" i="1" s="1"/>
  <c r="G154" i="1"/>
  <c r="E156" i="2" l="1"/>
  <c r="I156" i="2" s="1"/>
  <c r="D156" i="2"/>
  <c r="C156" i="2"/>
  <c r="B157" i="2" s="1"/>
  <c r="G155" i="2"/>
  <c r="F155" i="2"/>
  <c r="H156" i="2"/>
  <c r="D156" i="1"/>
  <c r="G156" i="1" s="1"/>
  <c r="C156" i="1"/>
  <c r="E155" i="1"/>
  <c r="B156" i="1"/>
  <c r="G155" i="1"/>
  <c r="E157" i="2" l="1"/>
  <c r="D157" i="2"/>
  <c r="C157" i="2"/>
  <c r="B158" i="2" s="1"/>
  <c r="G156" i="2"/>
  <c r="F156" i="2"/>
  <c r="H157" i="2"/>
  <c r="I157" i="2"/>
  <c r="C157" i="1"/>
  <c r="D157" i="1"/>
  <c r="E156" i="1"/>
  <c r="B157" i="1"/>
  <c r="F156" i="1"/>
  <c r="E158" i="2" l="1"/>
  <c r="D158" i="2"/>
  <c r="C158" i="2"/>
  <c r="B159" i="2" s="1"/>
  <c r="G157" i="2"/>
  <c r="F157" i="2"/>
  <c r="I158" i="2"/>
  <c r="H158" i="2"/>
  <c r="D158" i="1"/>
  <c r="G158" i="1" s="1"/>
  <c r="E157" i="1"/>
  <c r="F157" i="1"/>
  <c r="B158" i="1"/>
  <c r="C158" i="1"/>
  <c r="G157" i="1"/>
  <c r="E159" i="2" l="1"/>
  <c r="D159" i="2"/>
  <c r="C159" i="2"/>
  <c r="B160" i="2" s="1"/>
  <c r="G158" i="2"/>
  <c r="F158" i="2"/>
  <c r="H159" i="2"/>
  <c r="I159" i="2"/>
  <c r="B159" i="1"/>
  <c r="F158" i="1"/>
  <c r="C159" i="1"/>
  <c r="D159" i="1"/>
  <c r="E158" i="1"/>
  <c r="E160" i="2" l="1"/>
  <c r="D160" i="2"/>
  <c r="C160" i="2"/>
  <c r="B161" i="2" s="1"/>
  <c r="G159" i="2"/>
  <c r="F159" i="2"/>
  <c r="I160" i="2"/>
  <c r="H160" i="2"/>
  <c r="C160" i="1"/>
  <c r="F160" i="1" s="1"/>
  <c r="G159" i="1"/>
  <c r="F159" i="1"/>
  <c r="B160" i="1"/>
  <c r="D160" i="1"/>
  <c r="E159" i="1"/>
  <c r="E161" i="2" l="1"/>
  <c r="D161" i="2"/>
  <c r="C161" i="2"/>
  <c r="G160" i="2"/>
  <c r="F160" i="2"/>
  <c r="I161" i="2"/>
  <c r="H161" i="2"/>
  <c r="B161" i="1"/>
  <c r="G160" i="1"/>
  <c r="D161" i="1"/>
  <c r="C161" i="1"/>
  <c r="E160" i="1"/>
  <c r="B162" i="2" l="1"/>
  <c r="E162" i="2"/>
  <c r="D162" i="2"/>
  <c r="H162" i="2" s="1"/>
  <c r="C162" i="2"/>
  <c r="G161" i="2"/>
  <c r="F161" i="2"/>
  <c r="I162" i="2"/>
  <c r="B162" i="1"/>
  <c r="F161" i="1"/>
  <c r="C162" i="1"/>
  <c r="F162" i="1" s="1"/>
  <c r="G161" i="1"/>
  <c r="D162" i="1"/>
  <c r="E161" i="1"/>
  <c r="B163" i="2" l="1"/>
  <c r="E163" i="2"/>
  <c r="D163" i="2"/>
  <c r="C163" i="2"/>
  <c r="B164" i="2" s="1"/>
  <c r="G162" i="2"/>
  <c r="F162" i="2"/>
  <c r="I163" i="2"/>
  <c r="B163" i="1"/>
  <c r="G162" i="1"/>
  <c r="D163" i="1"/>
  <c r="G163" i="1" s="1"/>
  <c r="C163" i="1"/>
  <c r="E162" i="1"/>
  <c r="E164" i="2" l="1"/>
  <c r="D164" i="2"/>
  <c r="C164" i="2"/>
  <c r="B165" i="2" s="1"/>
  <c r="H163" i="2"/>
  <c r="G163" i="2"/>
  <c r="F163" i="2"/>
  <c r="I164" i="2"/>
  <c r="B164" i="1"/>
  <c r="F163" i="1"/>
  <c r="C164" i="1"/>
  <c r="D164" i="1"/>
  <c r="E163" i="1"/>
  <c r="G164" i="2" l="1"/>
  <c r="E165" i="2"/>
  <c r="D165" i="2"/>
  <c r="H165" i="2" s="1"/>
  <c r="C165" i="2"/>
  <c r="B166" i="2" s="1"/>
  <c r="F164" i="2"/>
  <c r="I165" i="2"/>
  <c r="H164" i="2"/>
  <c r="C165" i="1"/>
  <c r="G164" i="1"/>
  <c r="F164" i="1"/>
  <c r="B165" i="1"/>
  <c r="D165" i="1"/>
  <c r="G165" i="1" s="1"/>
  <c r="E164" i="1"/>
  <c r="E166" i="2" l="1"/>
  <c r="I166" i="2" s="1"/>
  <c r="C166" i="2"/>
  <c r="D166" i="2"/>
  <c r="H166" i="2" s="1"/>
  <c r="F165" i="2"/>
  <c r="G165" i="2"/>
  <c r="C166" i="1"/>
  <c r="D166" i="1"/>
  <c r="E165" i="1"/>
  <c r="B166" i="1"/>
  <c r="F165" i="1"/>
  <c r="B167" i="2" l="1"/>
  <c r="E167" i="2"/>
  <c r="C167" i="2"/>
  <c r="D167" i="2"/>
  <c r="G166" i="2"/>
  <c r="F166" i="2"/>
  <c r="I167" i="2"/>
  <c r="H167" i="2"/>
  <c r="D167" i="1"/>
  <c r="G167" i="1" s="1"/>
  <c r="E166" i="1"/>
  <c r="C167" i="1"/>
  <c r="G166" i="1"/>
  <c r="F166" i="1"/>
  <c r="B167" i="1"/>
  <c r="B168" i="2" l="1"/>
  <c r="E168" i="2"/>
  <c r="D168" i="2"/>
  <c r="H168" i="2" s="1"/>
  <c r="C168" i="2"/>
  <c r="B169" i="2" s="1"/>
  <c r="G167" i="2"/>
  <c r="F167" i="2"/>
  <c r="I168" i="2"/>
  <c r="C168" i="1"/>
  <c r="D168" i="1"/>
  <c r="E167" i="1"/>
  <c r="F167" i="1"/>
  <c r="B168" i="1"/>
  <c r="E169" i="2" l="1"/>
  <c r="D169" i="2"/>
  <c r="C169" i="2"/>
  <c r="B170" i="2" s="1"/>
  <c r="G168" i="2"/>
  <c r="F168" i="2"/>
  <c r="H169" i="2"/>
  <c r="I169" i="2"/>
  <c r="D169" i="1"/>
  <c r="E168" i="1"/>
  <c r="C169" i="1"/>
  <c r="F169" i="1" s="1"/>
  <c r="G168" i="1"/>
  <c r="B169" i="1"/>
  <c r="F168" i="1"/>
  <c r="E170" i="2" l="1"/>
  <c r="D170" i="2"/>
  <c r="C170" i="2"/>
  <c r="B171" i="2" s="1"/>
  <c r="G169" i="2"/>
  <c r="F169" i="2"/>
  <c r="H170" i="2"/>
  <c r="I170" i="2"/>
  <c r="D170" i="1"/>
  <c r="G170" i="1" s="1"/>
  <c r="C170" i="1"/>
  <c r="E169" i="1"/>
  <c r="B170" i="1"/>
  <c r="G169" i="1"/>
  <c r="E171" i="2" l="1"/>
  <c r="D171" i="2"/>
  <c r="H171" i="2" s="1"/>
  <c r="C171" i="2"/>
  <c r="B172" i="2" s="1"/>
  <c r="F170" i="2"/>
  <c r="I171" i="2"/>
  <c r="G170" i="2"/>
  <c r="C171" i="1"/>
  <c r="D171" i="1"/>
  <c r="E170" i="1"/>
  <c r="B171" i="1"/>
  <c r="F170" i="1"/>
  <c r="E172" i="2" l="1"/>
  <c r="C172" i="2"/>
  <c r="D172" i="2"/>
  <c r="F171" i="2"/>
  <c r="I172" i="2"/>
  <c r="H172" i="2"/>
  <c r="G171" i="2"/>
  <c r="D172" i="1"/>
  <c r="G172" i="1" s="1"/>
  <c r="E171" i="1"/>
  <c r="C172" i="1"/>
  <c r="G171" i="1"/>
  <c r="F171" i="1"/>
  <c r="B172" i="1"/>
  <c r="B173" i="2" l="1"/>
  <c r="E173" i="2"/>
  <c r="I173" i="2" s="1"/>
  <c r="C173" i="2"/>
  <c r="B174" i="2" s="1"/>
  <c r="D173" i="2"/>
  <c r="F172" i="2"/>
  <c r="G172" i="2"/>
  <c r="C173" i="1"/>
  <c r="D173" i="1"/>
  <c r="E172" i="1"/>
  <c r="B173" i="1"/>
  <c r="F172" i="1"/>
  <c r="D174" i="2" l="1"/>
  <c r="E174" i="2"/>
  <c r="C174" i="2"/>
  <c r="B175" i="2" s="1"/>
  <c r="F173" i="2"/>
  <c r="I174" i="2"/>
  <c r="G174" i="2"/>
  <c r="H173" i="2"/>
  <c r="G173" i="2"/>
  <c r="D174" i="1"/>
  <c r="E173" i="1"/>
  <c r="C174" i="1"/>
  <c r="F174" i="1" s="1"/>
  <c r="G173" i="1"/>
  <c r="F173" i="1"/>
  <c r="B174" i="1"/>
  <c r="E175" i="2" l="1"/>
  <c r="C175" i="2"/>
  <c r="D175" i="2"/>
  <c r="H174" i="2"/>
  <c r="F174" i="2"/>
  <c r="H175" i="2"/>
  <c r="I175" i="2"/>
  <c r="C175" i="1"/>
  <c r="D175" i="1"/>
  <c r="E174" i="1"/>
  <c r="B175" i="1"/>
  <c r="G174" i="1"/>
  <c r="B176" i="2" l="1"/>
  <c r="E176" i="2"/>
  <c r="D176" i="2"/>
  <c r="C176" i="2"/>
  <c r="B177" i="2" s="1"/>
  <c r="G175" i="2"/>
  <c r="F175" i="2"/>
  <c r="H176" i="2"/>
  <c r="I176" i="2"/>
  <c r="D176" i="1"/>
  <c r="E175" i="1"/>
  <c r="C176" i="1"/>
  <c r="F176" i="1" s="1"/>
  <c r="G175" i="1"/>
  <c r="F175" i="1"/>
  <c r="B176" i="1"/>
  <c r="E177" i="2" l="1"/>
  <c r="D177" i="2"/>
  <c r="C177" i="2"/>
  <c r="B178" i="2" s="1"/>
  <c r="G176" i="2"/>
  <c r="H177" i="2"/>
  <c r="F176" i="2"/>
  <c r="D177" i="1"/>
  <c r="C177" i="1"/>
  <c r="E176" i="1"/>
  <c r="B177" i="1"/>
  <c r="G176" i="1"/>
  <c r="E178" i="2" l="1"/>
  <c r="D178" i="2"/>
  <c r="H178" i="2" s="1"/>
  <c r="C178" i="2"/>
  <c r="B179" i="2" s="1"/>
  <c r="G177" i="2"/>
  <c r="I177" i="2"/>
  <c r="F177" i="2"/>
  <c r="I178" i="2"/>
  <c r="D178" i="1"/>
  <c r="E177" i="1"/>
  <c r="B178" i="1"/>
  <c r="F177" i="1"/>
  <c r="C178" i="1"/>
  <c r="F178" i="1" s="1"/>
  <c r="G177" i="1"/>
  <c r="E179" i="2" l="1"/>
  <c r="D179" i="2"/>
  <c r="C179" i="2"/>
  <c r="B180" i="2" s="1"/>
  <c r="G178" i="2"/>
  <c r="F178" i="2"/>
  <c r="H179" i="2"/>
  <c r="I179" i="2"/>
  <c r="D179" i="1"/>
  <c r="G179" i="1" s="1"/>
  <c r="C179" i="1"/>
  <c r="E178" i="1"/>
  <c r="B179" i="1"/>
  <c r="G178" i="1"/>
  <c r="E180" i="2" l="1"/>
  <c r="D180" i="2"/>
  <c r="C180" i="2"/>
  <c r="B181" i="2" s="1"/>
  <c r="G179" i="2"/>
  <c r="F179" i="2"/>
  <c r="H180" i="2"/>
  <c r="I180" i="2"/>
  <c r="C180" i="1"/>
  <c r="D180" i="1"/>
  <c r="E179" i="1"/>
  <c r="B180" i="1"/>
  <c r="F179" i="1"/>
  <c r="E181" i="2" l="1"/>
  <c r="D181" i="2"/>
  <c r="C181" i="2"/>
  <c r="B182" i="2" s="1"/>
  <c r="G180" i="2"/>
  <c r="F180" i="2"/>
  <c r="H181" i="2"/>
  <c r="I181" i="2"/>
  <c r="D181" i="1"/>
  <c r="G181" i="1" s="1"/>
  <c r="E180" i="1"/>
  <c r="C181" i="1"/>
  <c r="G180" i="1"/>
  <c r="F180" i="1"/>
  <c r="B181" i="1"/>
  <c r="E182" i="2" l="1"/>
  <c r="I182" i="2" s="1"/>
  <c r="D182" i="2"/>
  <c r="H182" i="2" s="1"/>
  <c r="C182" i="2"/>
  <c r="B183" i="2" s="1"/>
  <c r="G181" i="2"/>
  <c r="F181" i="2"/>
  <c r="B182" i="1"/>
  <c r="F181" i="1"/>
  <c r="D182" i="1"/>
  <c r="C182" i="1"/>
  <c r="E181" i="1"/>
  <c r="E183" i="2" l="1"/>
  <c r="D183" i="2"/>
  <c r="C183" i="2"/>
  <c r="B184" i="2" s="1"/>
  <c r="F182" i="2"/>
  <c r="I183" i="2"/>
  <c r="H183" i="2"/>
  <c r="G182" i="2"/>
  <c r="F182" i="1"/>
  <c r="B183" i="1"/>
  <c r="C183" i="1"/>
  <c r="F183" i="1" s="1"/>
  <c r="G182" i="1"/>
  <c r="D183" i="1"/>
  <c r="E182" i="1"/>
  <c r="E184" i="2" l="1"/>
  <c r="C184" i="2"/>
  <c r="D184" i="2"/>
  <c r="F183" i="2"/>
  <c r="I184" i="2"/>
  <c r="G183" i="2"/>
  <c r="B184" i="1"/>
  <c r="E184" i="1" s="1"/>
  <c r="G183" i="1"/>
  <c r="C184" i="1"/>
  <c r="D184" i="1"/>
  <c r="E183" i="1"/>
  <c r="B185" i="2" l="1"/>
  <c r="E185" i="2"/>
  <c r="C185" i="2"/>
  <c r="D185" i="2"/>
  <c r="F184" i="2"/>
  <c r="I185" i="2"/>
  <c r="G184" i="2"/>
  <c r="H184" i="2"/>
  <c r="D185" i="1"/>
  <c r="G185" i="1" s="1"/>
  <c r="F184" i="1"/>
  <c r="B185" i="1"/>
  <c r="C185" i="1"/>
  <c r="G184" i="1"/>
  <c r="B186" i="2" l="1"/>
  <c r="E186" i="2"/>
  <c r="G185" i="2"/>
  <c r="C186" i="2"/>
  <c r="B187" i="2" s="1"/>
  <c r="D186" i="2"/>
  <c r="H186" i="2" s="1"/>
  <c r="F185" i="2"/>
  <c r="I186" i="2"/>
  <c r="H185" i="2"/>
  <c r="B186" i="1"/>
  <c r="F185" i="1"/>
  <c r="D186" i="1"/>
  <c r="C186" i="1"/>
  <c r="E185" i="1"/>
  <c r="E187" i="2" l="1"/>
  <c r="I187" i="2" s="1"/>
  <c r="C187" i="2"/>
  <c r="B188" i="2" s="1"/>
  <c r="D187" i="2"/>
  <c r="F186" i="2"/>
  <c r="H187" i="2"/>
  <c r="G186" i="2"/>
  <c r="F186" i="1"/>
  <c r="B187" i="1"/>
  <c r="C187" i="1"/>
  <c r="F187" i="1" s="1"/>
  <c r="G186" i="1"/>
  <c r="D187" i="1"/>
  <c r="E186" i="1"/>
  <c r="E188" i="2" l="1"/>
  <c r="C188" i="2"/>
  <c r="D188" i="2"/>
  <c r="G187" i="2"/>
  <c r="F187" i="2"/>
  <c r="H188" i="2"/>
  <c r="I188" i="2"/>
  <c r="D188" i="1"/>
  <c r="C188" i="1"/>
  <c r="E187" i="1"/>
  <c r="B188" i="1"/>
  <c r="G187" i="1"/>
  <c r="B189" i="2" l="1"/>
  <c r="E189" i="2"/>
  <c r="D189" i="2"/>
  <c r="C189" i="2"/>
  <c r="B190" i="2" s="1"/>
  <c r="F188" i="2"/>
  <c r="H189" i="2"/>
  <c r="I189" i="2"/>
  <c r="G188" i="2"/>
  <c r="D189" i="1"/>
  <c r="E188" i="1"/>
  <c r="B189" i="1"/>
  <c r="F188" i="1"/>
  <c r="C189" i="1"/>
  <c r="F189" i="1" s="1"/>
  <c r="G188" i="1"/>
  <c r="E190" i="2" l="1"/>
  <c r="C190" i="2"/>
  <c r="D190" i="2"/>
  <c r="H190" i="2" s="1"/>
  <c r="F189" i="2"/>
  <c r="I190" i="2"/>
  <c r="G189" i="2"/>
  <c r="D190" i="1"/>
  <c r="G190" i="1" s="1"/>
  <c r="C190" i="1"/>
  <c r="E189" i="1"/>
  <c r="B190" i="1"/>
  <c r="G189" i="1"/>
  <c r="B191" i="2" l="1"/>
  <c r="E191" i="2"/>
  <c r="C191" i="2"/>
  <c r="D191" i="2"/>
  <c r="H191" i="2" s="1"/>
  <c r="F190" i="2"/>
  <c r="I191" i="2"/>
  <c r="G190" i="2"/>
  <c r="C191" i="1"/>
  <c r="D191" i="1"/>
  <c r="E190" i="1"/>
  <c r="B191" i="1"/>
  <c r="F190" i="1"/>
  <c r="B192" i="2" l="1"/>
  <c r="E192" i="2"/>
  <c r="I192" i="2" s="1"/>
  <c r="C192" i="2"/>
  <c r="D192" i="2"/>
  <c r="F191" i="2"/>
  <c r="H192" i="2"/>
  <c r="G191" i="2"/>
  <c r="D192" i="1"/>
  <c r="G192" i="1" s="1"/>
  <c r="E191" i="1"/>
  <c r="C192" i="1"/>
  <c r="G191" i="1"/>
  <c r="F191" i="1"/>
  <c r="B192" i="1"/>
  <c r="B193" i="2" l="1"/>
  <c r="E193" i="2"/>
  <c r="C193" i="2"/>
  <c r="D193" i="2"/>
  <c r="G192" i="2"/>
  <c r="F192" i="2"/>
  <c r="I193" i="2"/>
  <c r="H193" i="2"/>
  <c r="C193" i="1"/>
  <c r="D193" i="1"/>
  <c r="E192" i="1"/>
  <c r="B193" i="1"/>
  <c r="F192" i="1"/>
  <c r="B194" i="2" l="1"/>
  <c r="E194" i="2"/>
  <c r="D194" i="2"/>
  <c r="C194" i="2"/>
  <c r="B195" i="2" s="1"/>
  <c r="G193" i="2"/>
  <c r="F193" i="2"/>
  <c r="I194" i="2"/>
  <c r="H194" i="2"/>
  <c r="D194" i="1"/>
  <c r="E193" i="1"/>
  <c r="C194" i="1"/>
  <c r="F194" i="1" s="1"/>
  <c r="G193" i="1"/>
  <c r="F193" i="1"/>
  <c r="B194" i="1"/>
  <c r="E195" i="2" l="1"/>
  <c r="I195" i="2" s="1"/>
  <c r="D195" i="2"/>
  <c r="C195" i="2"/>
  <c r="B196" i="2" s="1"/>
  <c r="G194" i="2"/>
  <c r="F194" i="2"/>
  <c r="H195" i="2"/>
  <c r="C195" i="1"/>
  <c r="D195" i="1"/>
  <c r="E194" i="1"/>
  <c r="B195" i="1"/>
  <c r="G194" i="1"/>
  <c r="E196" i="2" l="1"/>
  <c r="D196" i="2"/>
  <c r="C196" i="2"/>
  <c r="B197" i="2" s="1"/>
  <c r="G195" i="2"/>
  <c r="F195" i="2"/>
  <c r="H196" i="2"/>
  <c r="I196" i="2"/>
  <c r="D196" i="1"/>
  <c r="E195" i="1"/>
  <c r="C196" i="1"/>
  <c r="F196" i="1" s="1"/>
  <c r="G195" i="1"/>
  <c r="F195" i="1"/>
  <c r="B196" i="1"/>
  <c r="E197" i="2" l="1"/>
  <c r="D197" i="2"/>
  <c r="C197" i="2"/>
  <c r="B198" i="2" s="1"/>
  <c r="G196" i="2"/>
  <c r="F196" i="2"/>
  <c r="H197" i="2"/>
  <c r="I197" i="2"/>
  <c r="B197" i="1"/>
  <c r="G196" i="1"/>
  <c r="D197" i="1"/>
  <c r="C197" i="1"/>
  <c r="E196" i="1"/>
  <c r="E198" i="2" l="1"/>
  <c r="D198" i="2"/>
  <c r="C198" i="2"/>
  <c r="B199" i="2" s="1"/>
  <c r="G197" i="2"/>
  <c r="F197" i="2"/>
  <c r="H198" i="2"/>
  <c r="I198" i="2"/>
  <c r="B198" i="1"/>
  <c r="F197" i="1"/>
  <c r="C198" i="1"/>
  <c r="F198" i="1" s="1"/>
  <c r="G197" i="1"/>
  <c r="D198" i="1"/>
  <c r="E197" i="1"/>
  <c r="E199" i="2" l="1"/>
  <c r="D199" i="2"/>
  <c r="C199" i="2"/>
  <c r="B200" i="2" s="1"/>
  <c r="G198" i="2"/>
  <c r="F198" i="2"/>
  <c r="H199" i="2"/>
  <c r="I199" i="2"/>
  <c r="B199" i="1"/>
  <c r="G198" i="1"/>
  <c r="C199" i="1"/>
  <c r="D199" i="1"/>
  <c r="G199" i="1" s="1"/>
  <c r="E198" i="1"/>
  <c r="E200" i="2" l="1"/>
  <c r="D200" i="2"/>
  <c r="C200" i="2"/>
  <c r="B201" i="2" s="1"/>
  <c r="G199" i="2"/>
  <c r="F199" i="2"/>
  <c r="H200" i="2"/>
  <c r="F199" i="1"/>
  <c r="B200" i="1"/>
  <c r="C200" i="1"/>
  <c r="D200" i="1"/>
  <c r="G200" i="1" s="1"/>
  <c r="E199" i="1"/>
  <c r="E201" i="2" l="1"/>
  <c r="D201" i="2"/>
  <c r="H201" i="2" s="1"/>
  <c r="C201" i="2"/>
  <c r="B202" i="2" s="1"/>
  <c r="F201" i="2"/>
  <c r="G200" i="2"/>
  <c r="I200" i="2"/>
  <c r="F200" i="2"/>
  <c r="I201" i="2"/>
  <c r="F200" i="1"/>
  <c r="B201" i="1"/>
  <c r="C201" i="1"/>
  <c r="D201" i="1"/>
  <c r="G201" i="1" s="1"/>
  <c r="E200" i="1"/>
  <c r="E202" i="2" l="1"/>
  <c r="D202" i="2"/>
  <c r="C202" i="2"/>
  <c r="B203" i="2" s="1"/>
  <c r="G201" i="2"/>
  <c r="H202" i="2"/>
  <c r="I202" i="2"/>
  <c r="F201" i="1"/>
  <c r="B202" i="1"/>
  <c r="D202" i="1"/>
  <c r="G202" i="1" s="1"/>
  <c r="C202" i="1"/>
  <c r="E201" i="1"/>
  <c r="E203" i="2" l="1"/>
  <c r="D203" i="2"/>
  <c r="C203" i="2"/>
  <c r="G202" i="2"/>
  <c r="F202" i="2"/>
  <c r="H203" i="2"/>
  <c r="I203" i="2"/>
  <c r="B203" i="1"/>
  <c r="F202" i="1"/>
  <c r="D203" i="1"/>
  <c r="G203" i="1" s="1"/>
  <c r="C203" i="1"/>
  <c r="E202" i="1"/>
  <c r="B204" i="2" l="1"/>
  <c r="E204" i="2"/>
  <c r="D204" i="2"/>
  <c r="C204" i="2"/>
  <c r="B205" i="2" s="1"/>
  <c r="G203" i="2"/>
  <c r="F203" i="2"/>
  <c r="I204" i="2"/>
  <c r="H204" i="2"/>
  <c r="B204" i="1"/>
  <c r="F203" i="1"/>
  <c r="D204" i="1"/>
  <c r="G204" i="1" s="1"/>
  <c r="C204" i="1"/>
  <c r="E203" i="1"/>
  <c r="E205" i="2" l="1"/>
  <c r="D205" i="2"/>
  <c r="C205" i="2"/>
  <c r="B206" i="2" s="1"/>
  <c r="G204" i="2"/>
  <c r="F204" i="2"/>
  <c r="I205" i="2"/>
  <c r="H205" i="2"/>
  <c r="F204" i="1"/>
  <c r="B205" i="1"/>
  <c r="D205" i="1"/>
  <c r="G205" i="1" s="1"/>
  <c r="C205" i="1"/>
  <c r="E204" i="1"/>
  <c r="E206" i="2" l="1"/>
  <c r="D206" i="2"/>
  <c r="C206" i="2"/>
  <c r="B207" i="2" s="1"/>
  <c r="G205" i="2"/>
  <c r="F205" i="2"/>
  <c r="I206" i="2"/>
  <c r="H206" i="2"/>
  <c r="F205" i="1"/>
  <c r="B206" i="1"/>
  <c r="D206" i="1"/>
  <c r="G206" i="1" s="1"/>
  <c r="C206" i="1"/>
  <c r="E205" i="1"/>
  <c r="E207" i="2" l="1"/>
  <c r="D207" i="2"/>
  <c r="C207" i="2"/>
  <c r="B208" i="2" s="1"/>
  <c r="G206" i="2"/>
  <c r="F206" i="2"/>
  <c r="I207" i="2"/>
  <c r="B207" i="1"/>
  <c r="E207" i="1" s="1"/>
  <c r="F206" i="1"/>
  <c r="D207" i="1"/>
  <c r="C207" i="1"/>
  <c r="E206" i="1"/>
  <c r="E208" i="2" l="1"/>
  <c r="D208" i="2"/>
  <c r="C208" i="2"/>
  <c r="B209" i="2" s="1"/>
  <c r="H207" i="2"/>
  <c r="G207" i="2"/>
  <c r="F207" i="2"/>
  <c r="H208" i="2"/>
  <c r="I208" i="2"/>
  <c r="D208" i="1"/>
  <c r="G208" i="1" s="1"/>
  <c r="F207" i="1"/>
  <c r="B208" i="1"/>
  <c r="C208" i="1"/>
  <c r="G207" i="1"/>
  <c r="E209" i="2" l="1"/>
  <c r="D209" i="2"/>
  <c r="H209" i="2" s="1"/>
  <c r="C209" i="2"/>
  <c r="B210" i="2" s="1"/>
  <c r="F208" i="2"/>
  <c r="I209" i="2"/>
  <c r="G208" i="2"/>
  <c r="B209" i="1"/>
  <c r="F208" i="1"/>
  <c r="C209" i="1"/>
  <c r="D209" i="1"/>
  <c r="E208" i="1"/>
  <c r="E210" i="2" l="1"/>
  <c r="C210" i="2"/>
  <c r="D210" i="2"/>
  <c r="H210" i="2" s="1"/>
  <c r="F209" i="2"/>
  <c r="I210" i="2"/>
  <c r="G209" i="2"/>
  <c r="C210" i="1"/>
  <c r="F210" i="1" s="1"/>
  <c r="G209" i="1"/>
  <c r="F209" i="1"/>
  <c r="B210" i="1"/>
  <c r="D210" i="1"/>
  <c r="E209" i="1"/>
  <c r="B211" i="2" l="1"/>
  <c r="E211" i="2"/>
  <c r="C211" i="2"/>
  <c r="D211" i="2"/>
  <c r="F210" i="2"/>
  <c r="I211" i="2"/>
  <c r="H211" i="2"/>
  <c r="G210" i="2"/>
  <c r="C211" i="1"/>
  <c r="D211" i="1"/>
  <c r="E210" i="1"/>
  <c r="B211" i="1"/>
  <c r="G210" i="1"/>
  <c r="B212" i="2" l="1"/>
  <c r="E212" i="2"/>
  <c r="C212" i="2"/>
  <c r="D212" i="2"/>
  <c r="G211" i="2"/>
  <c r="H212" i="2"/>
  <c r="I212" i="2"/>
  <c r="F211" i="2"/>
  <c r="C212" i="1"/>
  <c r="G211" i="1"/>
  <c r="D212" i="1"/>
  <c r="G212" i="1" s="1"/>
  <c r="E211" i="1"/>
  <c r="F211" i="1"/>
  <c r="B212" i="1"/>
  <c r="B213" i="2" l="1"/>
  <c r="E213" i="2"/>
  <c r="D213" i="2"/>
  <c r="C213" i="2"/>
  <c r="B214" i="2" s="1"/>
  <c r="G212" i="2"/>
  <c r="F212" i="2"/>
  <c r="H213" i="2"/>
  <c r="I213" i="2"/>
  <c r="C213" i="1"/>
  <c r="D213" i="1"/>
  <c r="E212" i="1"/>
  <c r="B213" i="1"/>
  <c r="F212" i="1"/>
  <c r="E214" i="2" l="1"/>
  <c r="D214" i="2"/>
  <c r="C214" i="2"/>
  <c r="B215" i="2" s="1"/>
  <c r="G213" i="2"/>
  <c r="H214" i="2"/>
  <c r="F213" i="2"/>
  <c r="I214" i="2"/>
  <c r="C214" i="1"/>
  <c r="F214" i="1" s="1"/>
  <c r="G213" i="1"/>
  <c r="F213" i="1"/>
  <c r="B214" i="1"/>
  <c r="D214" i="1"/>
  <c r="E213" i="1"/>
  <c r="E215" i="2" l="1"/>
  <c r="D215" i="2"/>
  <c r="C215" i="2"/>
  <c r="B216" i="2" s="1"/>
  <c r="G214" i="2"/>
  <c r="F214" i="2"/>
  <c r="H215" i="2"/>
  <c r="I215" i="2"/>
  <c r="B215" i="1"/>
  <c r="G214" i="1"/>
  <c r="D215" i="1"/>
  <c r="C215" i="1"/>
  <c r="E214" i="1"/>
  <c r="E216" i="2" l="1"/>
  <c r="D216" i="2"/>
  <c r="H216" i="2" s="1"/>
  <c r="C216" i="2"/>
  <c r="G215" i="2"/>
  <c r="F215" i="2"/>
  <c r="I216" i="2"/>
  <c r="B216" i="1"/>
  <c r="F215" i="1"/>
  <c r="C216" i="1"/>
  <c r="F216" i="1" s="1"/>
  <c r="G215" i="1"/>
  <c r="D216" i="1"/>
  <c r="E215" i="1"/>
  <c r="B217" i="2" l="1"/>
  <c r="E217" i="2"/>
  <c r="D217" i="2"/>
  <c r="C217" i="2"/>
  <c r="B218" i="2" s="1"/>
  <c r="G216" i="2"/>
  <c r="F216" i="2"/>
  <c r="H217" i="2"/>
  <c r="I217" i="2"/>
  <c r="B217" i="1"/>
  <c r="G216" i="1"/>
  <c r="D217" i="1"/>
  <c r="G217" i="1" s="1"/>
  <c r="C217" i="1"/>
  <c r="E216" i="1"/>
  <c r="E218" i="2" l="1"/>
  <c r="D218" i="2"/>
  <c r="H218" i="2" s="1"/>
  <c r="C218" i="2"/>
  <c r="B219" i="2" s="1"/>
  <c r="G217" i="2"/>
  <c r="F217" i="2"/>
  <c r="I218" i="2"/>
  <c r="B218" i="1"/>
  <c r="F217" i="1"/>
  <c r="C218" i="1"/>
  <c r="D218" i="1"/>
  <c r="E217" i="1"/>
  <c r="E219" i="2" l="1"/>
  <c r="D219" i="2"/>
  <c r="C219" i="2"/>
  <c r="B220" i="2" s="1"/>
  <c r="F218" i="2"/>
  <c r="I219" i="2"/>
  <c r="H219" i="2"/>
  <c r="G218" i="2"/>
  <c r="D219" i="1"/>
  <c r="G219" i="1" s="1"/>
  <c r="E218" i="1"/>
  <c r="C219" i="1"/>
  <c r="G218" i="1"/>
  <c r="F218" i="1"/>
  <c r="B219" i="1"/>
  <c r="E220" i="2" l="1"/>
  <c r="C220" i="2"/>
  <c r="D220" i="2"/>
  <c r="F219" i="2"/>
  <c r="I220" i="2"/>
  <c r="H220" i="2"/>
  <c r="G219" i="2"/>
  <c r="B220" i="1"/>
  <c r="F219" i="1"/>
  <c r="C220" i="1"/>
  <c r="D220" i="1"/>
  <c r="E219" i="1"/>
  <c r="B221" i="2" l="1"/>
  <c r="E221" i="2"/>
  <c r="C221" i="2"/>
  <c r="D221" i="2"/>
  <c r="H221" i="2" s="1"/>
  <c r="G220" i="2"/>
  <c r="F220" i="2"/>
  <c r="I221" i="2"/>
  <c r="F220" i="1"/>
  <c r="B221" i="1"/>
  <c r="D221" i="1"/>
  <c r="E220" i="1"/>
  <c r="C221" i="1"/>
  <c r="F221" i="1" s="1"/>
  <c r="G220" i="1"/>
  <c r="B222" i="2" l="1"/>
  <c r="E222" i="2"/>
  <c r="D222" i="2"/>
  <c r="C222" i="2"/>
  <c r="B223" i="2" s="1"/>
  <c r="G221" i="2"/>
  <c r="I222" i="2"/>
  <c r="F221" i="2"/>
  <c r="H222" i="2"/>
  <c r="B222" i="1"/>
  <c r="G221" i="1"/>
  <c r="D222" i="1"/>
  <c r="C222" i="1"/>
  <c r="E221" i="1"/>
  <c r="E223" i="2" l="1"/>
  <c r="D223" i="2"/>
  <c r="C223" i="2"/>
  <c r="B224" i="2" s="1"/>
  <c r="G222" i="2"/>
  <c r="F222" i="2"/>
  <c r="H223" i="2"/>
  <c r="I223" i="2"/>
  <c r="F222" i="1"/>
  <c r="B223" i="1"/>
  <c r="C223" i="1"/>
  <c r="F223" i="1" s="1"/>
  <c r="G222" i="1"/>
  <c r="D223" i="1"/>
  <c r="E222" i="1"/>
  <c r="E224" i="2" l="1"/>
  <c r="D224" i="2"/>
  <c r="H224" i="2" s="1"/>
  <c r="C224" i="2"/>
  <c r="B225" i="2" s="1"/>
  <c r="F223" i="2"/>
  <c r="I224" i="2"/>
  <c r="G223" i="2"/>
  <c r="B224" i="1"/>
  <c r="G223" i="1"/>
  <c r="D224" i="1"/>
  <c r="C224" i="1"/>
  <c r="E223" i="1"/>
  <c r="E225" i="2" l="1"/>
  <c r="C225" i="2"/>
  <c r="D225" i="2"/>
  <c r="I225" i="2"/>
  <c r="H225" i="2"/>
  <c r="F224" i="2"/>
  <c r="G224" i="2"/>
  <c r="B225" i="1"/>
  <c r="F224" i="1"/>
  <c r="C225" i="1"/>
  <c r="F225" i="1" s="1"/>
  <c r="G224" i="1"/>
  <c r="D225" i="1"/>
  <c r="E224" i="1"/>
  <c r="B226" i="2" l="1"/>
  <c r="E226" i="2"/>
  <c r="C226" i="2"/>
  <c r="D226" i="2"/>
  <c r="F225" i="2"/>
  <c r="H226" i="2"/>
  <c r="I226" i="2"/>
  <c r="G225" i="2"/>
  <c r="C226" i="1"/>
  <c r="D226" i="1"/>
  <c r="G226" i="1" s="1"/>
  <c r="E225" i="1"/>
  <c r="B226" i="1"/>
  <c r="G225" i="1"/>
  <c r="B227" i="2" l="1"/>
  <c r="E227" i="2"/>
  <c r="C227" i="2"/>
  <c r="D227" i="2"/>
  <c r="H227" i="2" s="1"/>
  <c r="F226" i="2"/>
  <c r="I227" i="2"/>
  <c r="D228" i="2"/>
  <c r="G226" i="2"/>
  <c r="D227" i="1"/>
  <c r="G227" i="1" s="1"/>
  <c r="C227" i="1"/>
  <c r="E226" i="1"/>
  <c r="F226" i="1"/>
  <c r="B227" i="1"/>
  <c r="B228" i="2" l="1"/>
  <c r="E228" i="2"/>
  <c r="C228" i="2"/>
  <c r="B229" i="2" s="1"/>
  <c r="F227" i="2"/>
  <c r="I228" i="2"/>
  <c r="H228" i="2"/>
  <c r="G227" i="2"/>
  <c r="D229" i="2"/>
  <c r="B228" i="1"/>
  <c r="F227" i="1"/>
  <c r="C228" i="1"/>
  <c r="D228" i="1"/>
  <c r="G228" i="1" s="1"/>
  <c r="E227" i="1"/>
  <c r="E229" i="2" l="1"/>
  <c r="C229" i="2"/>
  <c r="B230" i="2" s="1"/>
  <c r="I229" i="2"/>
  <c r="H229" i="2"/>
  <c r="F228" i="2"/>
  <c r="G228" i="2"/>
  <c r="F228" i="1"/>
  <c r="B229" i="1"/>
  <c r="D229" i="1"/>
  <c r="G229" i="1" s="1"/>
  <c r="C229" i="1"/>
  <c r="E228" i="1"/>
  <c r="E230" i="2" l="1"/>
  <c r="C230" i="2"/>
  <c r="D230" i="2"/>
  <c r="H230" i="2" s="1"/>
  <c r="G229" i="2"/>
  <c r="I230" i="2"/>
  <c r="F229" i="2"/>
  <c r="B230" i="1"/>
  <c r="F229" i="1"/>
  <c r="D230" i="1"/>
  <c r="C230" i="1"/>
  <c r="E229" i="1"/>
  <c r="B231" i="2" l="1"/>
  <c r="E231" i="2"/>
  <c r="D231" i="2"/>
  <c r="C231" i="2"/>
  <c r="B232" i="2" s="1"/>
  <c r="G230" i="2"/>
  <c r="H231" i="2"/>
  <c r="I231" i="2"/>
  <c r="F230" i="2"/>
  <c r="F230" i="1"/>
  <c r="B231" i="1"/>
  <c r="D231" i="1"/>
  <c r="G231" i="1" s="1"/>
  <c r="E230" i="1"/>
  <c r="C231" i="1"/>
  <c r="G230" i="1"/>
  <c r="E232" i="2" l="1"/>
  <c r="D232" i="2"/>
  <c r="C232" i="2"/>
  <c r="B233" i="2" s="1"/>
  <c r="G231" i="2"/>
  <c r="F231" i="2"/>
  <c r="I232" i="2"/>
  <c r="F231" i="1"/>
  <c r="B232" i="1"/>
  <c r="C232" i="1"/>
  <c r="D232" i="1"/>
  <c r="E231" i="1"/>
  <c r="E233" i="2" l="1"/>
  <c r="D233" i="2"/>
  <c r="C233" i="2"/>
  <c r="B234" i="2" s="1"/>
  <c r="G232" i="2"/>
  <c r="I233" i="2"/>
  <c r="H233" i="2"/>
  <c r="F232" i="2"/>
  <c r="H232" i="2"/>
  <c r="C233" i="1"/>
  <c r="F233" i="1" s="1"/>
  <c r="G232" i="1"/>
  <c r="F232" i="1"/>
  <c r="B233" i="1"/>
  <c r="D233" i="1"/>
  <c r="E232" i="1"/>
  <c r="E234" i="2" l="1"/>
  <c r="D234" i="2"/>
  <c r="H234" i="2" s="1"/>
  <c r="C234" i="2"/>
  <c r="B235" i="2" s="1"/>
  <c r="G233" i="2"/>
  <c r="I234" i="2"/>
  <c r="F233" i="2"/>
  <c r="B234" i="1"/>
  <c r="G233" i="1"/>
  <c r="C234" i="1"/>
  <c r="D234" i="1"/>
  <c r="E233" i="1"/>
  <c r="E235" i="2" l="1"/>
  <c r="D235" i="2"/>
  <c r="C235" i="2"/>
  <c r="B236" i="2" s="1"/>
  <c r="F234" i="2"/>
  <c r="I235" i="2"/>
  <c r="H235" i="2"/>
  <c r="G234" i="2"/>
  <c r="C235" i="1"/>
  <c r="G234" i="1"/>
  <c r="F234" i="1"/>
  <c r="B235" i="1"/>
  <c r="D235" i="1"/>
  <c r="G235" i="1" s="1"/>
  <c r="E234" i="1"/>
  <c r="E236" i="2" l="1"/>
  <c r="C236" i="2"/>
  <c r="D236" i="2"/>
  <c r="G235" i="2"/>
  <c r="I236" i="2"/>
  <c r="F235" i="2"/>
  <c r="H236" i="2"/>
  <c r="D236" i="1"/>
  <c r="G236" i="1" s="1"/>
  <c r="C236" i="1"/>
  <c r="E235" i="1"/>
  <c r="F235" i="1"/>
  <c r="B236" i="1"/>
  <c r="B237" i="2" l="1"/>
  <c r="E237" i="2"/>
  <c r="D237" i="2"/>
  <c r="C237" i="2"/>
  <c r="B238" i="2" s="1"/>
  <c r="G236" i="2"/>
  <c r="I237" i="2"/>
  <c r="F236" i="2"/>
  <c r="H237" i="2"/>
  <c r="B237" i="1"/>
  <c r="F236" i="1"/>
  <c r="C237" i="1"/>
  <c r="D237" i="1"/>
  <c r="G237" i="1" s="1"/>
  <c r="E236" i="1"/>
  <c r="E238" i="2" l="1"/>
  <c r="I238" i="2" s="1"/>
  <c r="D238" i="2"/>
  <c r="C238" i="2"/>
  <c r="B239" i="2" s="1"/>
  <c r="G237" i="2"/>
  <c r="H238" i="2"/>
  <c r="F237" i="2"/>
  <c r="B238" i="1"/>
  <c r="F237" i="1"/>
  <c r="C238" i="1"/>
  <c r="D238" i="1"/>
  <c r="E237" i="1"/>
  <c r="E239" i="2" l="1"/>
  <c r="D239" i="2"/>
  <c r="C239" i="2"/>
  <c r="B240" i="2" s="1"/>
  <c r="G238" i="2"/>
  <c r="F238" i="2"/>
  <c r="H239" i="2"/>
  <c r="I239" i="2"/>
  <c r="C239" i="1"/>
  <c r="F239" i="1" s="1"/>
  <c r="G238" i="1"/>
  <c r="F238" i="1"/>
  <c r="B239" i="1"/>
  <c r="D239" i="1"/>
  <c r="E238" i="1"/>
  <c r="E240" i="2" l="1"/>
  <c r="I240" i="2" s="1"/>
  <c r="D240" i="2"/>
  <c r="C240" i="2"/>
  <c r="B241" i="2" s="1"/>
  <c r="G239" i="2"/>
  <c r="F239" i="2"/>
  <c r="H240" i="2"/>
  <c r="B240" i="1"/>
  <c r="G239" i="1"/>
  <c r="C240" i="1"/>
  <c r="D240" i="1"/>
  <c r="E239" i="1"/>
  <c r="E241" i="2" l="1"/>
  <c r="D241" i="2"/>
  <c r="C241" i="2"/>
  <c r="B242" i="2" s="1"/>
  <c r="G240" i="2"/>
  <c r="F240" i="2"/>
  <c r="H241" i="2"/>
  <c r="I241" i="2"/>
  <c r="C241" i="1"/>
  <c r="F241" i="1" s="1"/>
  <c r="G240" i="1"/>
  <c r="F240" i="1"/>
  <c r="B241" i="1"/>
  <c r="D241" i="1"/>
  <c r="E240" i="1"/>
  <c r="E242" i="2" l="1"/>
  <c r="D242" i="2"/>
  <c r="C242" i="2"/>
  <c r="B243" i="2" s="1"/>
  <c r="G241" i="2"/>
  <c r="F241" i="2"/>
  <c r="H242" i="2"/>
  <c r="B242" i="1"/>
  <c r="G241" i="1"/>
  <c r="D242" i="1"/>
  <c r="C242" i="1"/>
  <c r="E241" i="1"/>
  <c r="E243" i="2" l="1"/>
  <c r="D243" i="2"/>
  <c r="C243" i="2"/>
  <c r="B244" i="2" s="1"/>
  <c r="I242" i="2"/>
  <c r="G242" i="2"/>
  <c r="F242" i="2"/>
  <c r="I243" i="2"/>
  <c r="F242" i="1"/>
  <c r="B243" i="1"/>
  <c r="D243" i="1"/>
  <c r="E242" i="1"/>
  <c r="C243" i="1"/>
  <c r="F243" i="1" s="1"/>
  <c r="G242" i="1"/>
  <c r="E244" i="2" l="1"/>
  <c r="G243" i="2"/>
  <c r="D244" i="2"/>
  <c r="C244" i="2"/>
  <c r="B245" i="2" s="1"/>
  <c r="H243" i="2"/>
  <c r="I244" i="2"/>
  <c r="F243" i="2"/>
  <c r="B244" i="1"/>
  <c r="G243" i="1"/>
  <c r="D244" i="1"/>
  <c r="C244" i="1"/>
  <c r="E243" i="1"/>
  <c r="E245" i="2" l="1"/>
  <c r="D245" i="2"/>
  <c r="C245" i="2"/>
  <c r="H244" i="2"/>
  <c r="G244" i="2"/>
  <c r="F244" i="2"/>
  <c r="I245" i="2"/>
  <c r="B245" i="1"/>
  <c r="F244" i="1"/>
  <c r="C245" i="1"/>
  <c r="F245" i="1" s="1"/>
  <c r="G244" i="1"/>
  <c r="D245" i="1"/>
  <c r="E244" i="1"/>
  <c r="G245" i="2" l="1"/>
  <c r="B246" i="2"/>
  <c r="E246" i="2"/>
  <c r="D246" i="2"/>
  <c r="H246" i="2" s="1"/>
  <c r="C246" i="2"/>
  <c r="B247" i="2" s="1"/>
  <c r="H245" i="2"/>
  <c r="I246" i="2"/>
  <c r="F245" i="2"/>
  <c r="D246" i="1"/>
  <c r="G246" i="1" s="1"/>
  <c r="C246" i="1"/>
  <c r="E245" i="1"/>
  <c r="B246" i="1"/>
  <c r="G245" i="1"/>
  <c r="E247" i="2" l="1"/>
  <c r="D247" i="2"/>
  <c r="C247" i="2"/>
  <c r="B248" i="2" s="1"/>
  <c r="G246" i="2"/>
  <c r="F246" i="2"/>
  <c r="I247" i="2"/>
  <c r="H247" i="2"/>
  <c r="C247" i="1"/>
  <c r="D247" i="1"/>
  <c r="G247" i="1" s="1"/>
  <c r="E246" i="1"/>
  <c r="B247" i="1"/>
  <c r="F246" i="1"/>
  <c r="E248" i="2" l="1"/>
  <c r="D248" i="2"/>
  <c r="C248" i="2"/>
  <c r="B249" i="2" s="1"/>
  <c r="G247" i="2"/>
  <c r="F247" i="2"/>
  <c r="H248" i="2"/>
  <c r="I248" i="2"/>
  <c r="C248" i="1"/>
  <c r="D248" i="1"/>
  <c r="G248" i="1" s="1"/>
  <c r="E247" i="1"/>
  <c r="F247" i="1"/>
  <c r="B248" i="1"/>
  <c r="E249" i="2" l="1"/>
  <c r="D249" i="2"/>
  <c r="C249" i="2"/>
  <c r="B250" i="2" s="1"/>
  <c r="G248" i="2"/>
  <c r="F248" i="2"/>
  <c r="H249" i="2"/>
  <c r="I249" i="2"/>
  <c r="C249" i="1"/>
  <c r="D249" i="1"/>
  <c r="G249" i="1" s="1"/>
  <c r="E248" i="1"/>
  <c r="F248" i="1"/>
  <c r="B249" i="1"/>
  <c r="E250" i="2" l="1"/>
  <c r="D250" i="2"/>
  <c r="H250" i="2" s="1"/>
  <c r="C250" i="2"/>
  <c r="B251" i="2" s="1"/>
  <c r="G249" i="2"/>
  <c r="F249" i="2"/>
  <c r="I250" i="2"/>
  <c r="F249" i="1"/>
  <c r="B250" i="1"/>
  <c r="D250" i="1"/>
  <c r="G250" i="1" s="1"/>
  <c r="C250" i="1"/>
  <c r="E249" i="1"/>
  <c r="E251" i="2" l="1"/>
  <c r="D251" i="2"/>
  <c r="C251" i="2"/>
  <c r="B252" i="2" s="1"/>
  <c r="G250" i="2"/>
  <c r="F250" i="2"/>
  <c r="I251" i="2"/>
  <c r="H251" i="2"/>
  <c r="F250" i="1"/>
  <c r="B251" i="1"/>
  <c r="D251" i="1"/>
  <c r="G251" i="1" s="1"/>
  <c r="C251" i="1"/>
  <c r="E250" i="1"/>
  <c r="E252" i="2" l="1"/>
  <c r="I252" i="2" s="1"/>
  <c r="D252" i="2"/>
  <c r="C252" i="2"/>
  <c r="B253" i="2" s="1"/>
  <c r="G251" i="2"/>
  <c r="F251" i="2"/>
  <c r="H252" i="2"/>
  <c r="D252" i="1"/>
  <c r="C252" i="1"/>
  <c r="E251" i="1"/>
  <c r="B252" i="1"/>
  <c r="F251" i="1"/>
  <c r="E253" i="2" l="1"/>
  <c r="I253" i="2" s="1"/>
  <c r="D253" i="2"/>
  <c r="C253" i="2"/>
  <c r="B254" i="2" s="1"/>
  <c r="G252" i="2"/>
  <c r="H253" i="2"/>
  <c r="F252" i="2"/>
  <c r="B253" i="1"/>
  <c r="F252" i="1"/>
  <c r="C253" i="1"/>
  <c r="F253" i="1" s="1"/>
  <c r="G252" i="1"/>
  <c r="D253" i="1"/>
  <c r="E252" i="1"/>
  <c r="E254" i="2" l="1"/>
  <c r="D254" i="2"/>
  <c r="C254" i="2"/>
  <c r="B255" i="2" s="1"/>
  <c r="G253" i="2"/>
  <c r="F253" i="2"/>
  <c r="H254" i="2"/>
  <c r="I254" i="2"/>
  <c r="B254" i="1"/>
  <c r="G253" i="1"/>
  <c r="D254" i="1"/>
  <c r="G254" i="1" s="1"/>
  <c r="C254" i="1"/>
  <c r="E253" i="1"/>
  <c r="E255" i="2" l="1"/>
  <c r="I255" i="2" s="1"/>
  <c r="D255" i="2"/>
  <c r="C255" i="2"/>
  <c r="B256" i="2" s="1"/>
  <c r="G254" i="2"/>
  <c r="F254" i="2"/>
  <c r="H255" i="2"/>
  <c r="B255" i="1"/>
  <c r="F254" i="1"/>
  <c r="C255" i="1"/>
  <c r="D255" i="1"/>
  <c r="E254" i="1"/>
  <c r="E256" i="2" l="1"/>
  <c r="D256" i="2"/>
  <c r="C256" i="2"/>
  <c r="B257" i="2" s="1"/>
  <c r="G255" i="2"/>
  <c r="F255" i="2"/>
  <c r="H256" i="2"/>
  <c r="I256" i="2"/>
  <c r="D256" i="1"/>
  <c r="G256" i="1" s="1"/>
  <c r="E255" i="1"/>
  <c r="C256" i="1"/>
  <c r="G255" i="1"/>
  <c r="F255" i="1"/>
  <c r="B256" i="1"/>
  <c r="E257" i="2" l="1"/>
  <c r="D257" i="2"/>
  <c r="H257" i="2" s="1"/>
  <c r="C257" i="2"/>
  <c r="B258" i="2" s="1"/>
  <c r="G256" i="2"/>
  <c r="I257" i="2"/>
  <c r="F256" i="2"/>
  <c r="B257" i="1"/>
  <c r="F256" i="1"/>
  <c r="C257" i="1"/>
  <c r="D257" i="1"/>
  <c r="E256" i="1"/>
  <c r="E258" i="2" l="1"/>
  <c r="D258" i="2"/>
  <c r="C258" i="2"/>
  <c r="B259" i="2" s="1"/>
  <c r="G257" i="2"/>
  <c r="F257" i="2"/>
  <c r="I258" i="2"/>
  <c r="H258" i="2"/>
  <c r="C258" i="1"/>
  <c r="F258" i="1" s="1"/>
  <c r="G257" i="1"/>
  <c r="D258" i="1"/>
  <c r="E257" i="1"/>
  <c r="F257" i="1"/>
  <c r="B258" i="1"/>
  <c r="E259" i="2" l="1"/>
  <c r="D259" i="2"/>
  <c r="C259" i="2"/>
  <c r="B260" i="2" s="1"/>
  <c r="G258" i="2"/>
  <c r="F258" i="2"/>
  <c r="I259" i="2"/>
  <c r="H259" i="2"/>
  <c r="B259" i="1"/>
  <c r="G258" i="1"/>
  <c r="D259" i="1"/>
  <c r="C259" i="1"/>
  <c r="E258" i="1"/>
  <c r="E260" i="2" l="1"/>
  <c r="D260" i="2"/>
  <c r="H260" i="2" s="1"/>
  <c r="C260" i="2"/>
  <c r="B261" i="2" s="1"/>
  <c r="G259" i="2"/>
  <c r="I260" i="2"/>
  <c r="F259" i="2"/>
  <c r="B260" i="1"/>
  <c r="F259" i="1"/>
  <c r="C260" i="1"/>
  <c r="F260" i="1" s="1"/>
  <c r="G259" i="1"/>
  <c r="D260" i="1"/>
  <c r="E259" i="1"/>
  <c r="E261" i="2" l="1"/>
  <c r="I261" i="2" s="1"/>
  <c r="D261" i="2"/>
  <c r="C261" i="2"/>
  <c r="B262" i="2" s="1"/>
  <c r="G260" i="2"/>
  <c r="H261" i="2"/>
  <c r="F260" i="2"/>
  <c r="D261" i="1"/>
  <c r="G261" i="1" s="1"/>
  <c r="C261" i="1"/>
  <c r="E260" i="1"/>
  <c r="B261" i="1"/>
  <c r="G260" i="1"/>
  <c r="E262" i="2" l="1"/>
  <c r="I262" i="2" s="1"/>
  <c r="D262" i="2"/>
  <c r="C262" i="2"/>
  <c r="B263" i="2" s="1"/>
  <c r="G261" i="2"/>
  <c r="H262" i="2"/>
  <c r="F261" i="2"/>
  <c r="C262" i="1"/>
  <c r="D262" i="1"/>
  <c r="E261" i="1"/>
  <c r="B262" i="1"/>
  <c r="F261" i="1"/>
  <c r="E263" i="2" l="1"/>
  <c r="D263" i="2"/>
  <c r="H263" i="2" s="1"/>
  <c r="C263" i="2"/>
  <c r="B264" i="2" s="1"/>
  <c r="F262" i="2"/>
  <c r="I263" i="2"/>
  <c r="G262" i="2"/>
  <c r="C263" i="1"/>
  <c r="G262" i="1"/>
  <c r="D263" i="1"/>
  <c r="G263" i="1" s="1"/>
  <c r="E262" i="1"/>
  <c r="F262" i="1"/>
  <c r="B263" i="1"/>
  <c r="E264" i="2" l="1"/>
  <c r="C264" i="2"/>
  <c r="D264" i="2"/>
  <c r="H264" i="2" s="1"/>
  <c r="F263" i="2"/>
  <c r="I264" i="2"/>
  <c r="G263" i="2"/>
  <c r="B264" i="1"/>
  <c r="F263" i="1"/>
  <c r="D264" i="1"/>
  <c r="C264" i="1"/>
  <c r="E263" i="1"/>
  <c r="B265" i="2" l="1"/>
  <c r="E265" i="2"/>
  <c r="C265" i="2"/>
  <c r="D265" i="2"/>
  <c r="H265" i="2" s="1"/>
  <c r="F264" i="2"/>
  <c r="I265" i="2"/>
  <c r="G264" i="2"/>
  <c r="F264" i="1"/>
  <c r="B265" i="1"/>
  <c r="D265" i="1"/>
  <c r="E264" i="1"/>
  <c r="C265" i="1"/>
  <c r="F265" i="1" s="1"/>
  <c r="G264" i="1"/>
  <c r="B266" i="2" l="1"/>
  <c r="E266" i="2"/>
  <c r="C266" i="2"/>
  <c r="D266" i="2"/>
  <c r="F265" i="2"/>
  <c r="H266" i="2"/>
  <c r="I266" i="2"/>
  <c r="G265" i="2"/>
  <c r="B266" i="1"/>
  <c r="G265" i="1"/>
  <c r="C266" i="1"/>
  <c r="D266" i="1"/>
  <c r="E265" i="1"/>
  <c r="B267" i="2" l="1"/>
  <c r="E267" i="2"/>
  <c r="C267" i="2"/>
  <c r="D267" i="2"/>
  <c r="H267" i="2" s="1"/>
  <c r="G266" i="2"/>
  <c r="I267" i="2"/>
  <c r="F266" i="2"/>
  <c r="B267" i="1"/>
  <c r="F266" i="1"/>
  <c r="C267" i="1"/>
  <c r="F267" i="1" s="1"/>
  <c r="G266" i="1"/>
  <c r="D267" i="1"/>
  <c r="E266" i="1"/>
  <c r="B268" i="2" l="1"/>
  <c r="E268" i="2"/>
  <c r="D268" i="2"/>
  <c r="C268" i="2"/>
  <c r="B269" i="2" s="1"/>
  <c r="F267" i="2"/>
  <c r="I268" i="2"/>
  <c r="H268" i="2"/>
  <c r="G267" i="2"/>
  <c r="D268" i="1"/>
  <c r="G268" i="1" s="1"/>
  <c r="C268" i="1"/>
  <c r="E267" i="1"/>
  <c r="B268" i="1"/>
  <c r="G267" i="1"/>
  <c r="E269" i="2" l="1"/>
  <c r="C269" i="2"/>
  <c r="D269" i="2"/>
  <c r="F268" i="2"/>
  <c r="I269" i="2"/>
  <c r="H269" i="2"/>
  <c r="G268" i="2"/>
  <c r="B269" i="1"/>
  <c r="F268" i="1"/>
  <c r="C269" i="1"/>
  <c r="D269" i="1"/>
  <c r="G269" i="1" s="1"/>
  <c r="E268" i="1"/>
  <c r="B270" i="2" l="1"/>
  <c r="E270" i="2"/>
  <c r="C270" i="2"/>
  <c r="D270" i="2"/>
  <c r="F269" i="2"/>
  <c r="I270" i="2"/>
  <c r="G269" i="2"/>
  <c r="C270" i="1"/>
  <c r="D270" i="1"/>
  <c r="G270" i="1" s="1"/>
  <c r="E269" i="1"/>
  <c r="F269" i="1"/>
  <c r="B270" i="1"/>
  <c r="B271" i="2" l="1"/>
  <c r="E271" i="2"/>
  <c r="C271" i="2"/>
  <c r="D271" i="2"/>
  <c r="F270" i="2"/>
  <c r="I271" i="2"/>
  <c r="G271" i="2"/>
  <c r="H270" i="2"/>
  <c r="G270" i="2"/>
  <c r="C271" i="1"/>
  <c r="D271" i="1"/>
  <c r="E270" i="1"/>
  <c r="B271" i="1"/>
  <c r="F270" i="1"/>
  <c r="B272" i="2" l="1"/>
  <c r="E272" i="2"/>
  <c r="I272" i="2" s="1"/>
  <c r="C272" i="2"/>
  <c r="D272" i="2"/>
  <c r="H271" i="2"/>
  <c r="F271" i="2"/>
  <c r="H272" i="2"/>
  <c r="C272" i="1"/>
  <c r="G271" i="1"/>
  <c r="F271" i="1"/>
  <c r="B272" i="1"/>
  <c r="D272" i="1"/>
  <c r="G272" i="1" s="1"/>
  <c r="E271" i="1"/>
  <c r="B273" i="2" l="1"/>
  <c r="E273" i="2"/>
  <c r="D273" i="2"/>
  <c r="C273" i="2"/>
  <c r="B274" i="2" s="1"/>
  <c r="G272" i="2"/>
  <c r="H273" i="2"/>
  <c r="F272" i="2"/>
  <c r="I273" i="2"/>
  <c r="C273" i="1"/>
  <c r="D273" i="1"/>
  <c r="E272" i="1"/>
  <c r="B273" i="1"/>
  <c r="F272" i="1"/>
  <c r="E274" i="2" l="1"/>
  <c r="I274" i="2" s="1"/>
  <c r="D274" i="2"/>
  <c r="C274" i="2"/>
  <c r="B275" i="2" s="1"/>
  <c r="G273" i="2"/>
  <c r="F273" i="2"/>
  <c r="H274" i="2"/>
  <c r="C274" i="1"/>
  <c r="G273" i="1"/>
  <c r="F273" i="1"/>
  <c r="B274" i="1"/>
  <c r="D274" i="1"/>
  <c r="G274" i="1" s="1"/>
  <c r="E273" i="1"/>
  <c r="E275" i="2" l="1"/>
  <c r="D275" i="2"/>
  <c r="C275" i="2"/>
  <c r="B276" i="2" s="1"/>
  <c r="G274" i="2"/>
  <c r="F274" i="2"/>
  <c r="I275" i="2"/>
  <c r="H275" i="2"/>
  <c r="D275" i="1"/>
  <c r="G275" i="1" s="1"/>
  <c r="C275" i="1"/>
  <c r="E274" i="1"/>
  <c r="F274" i="1"/>
  <c r="B275" i="1"/>
  <c r="E276" i="2" l="1"/>
  <c r="D276" i="2"/>
  <c r="C276" i="2"/>
  <c r="B277" i="2" s="1"/>
  <c r="G275" i="2"/>
  <c r="F275" i="2"/>
  <c r="I276" i="2"/>
  <c r="H276" i="2"/>
  <c r="C276" i="1"/>
  <c r="D276" i="1"/>
  <c r="G276" i="1" s="1"/>
  <c r="E275" i="1"/>
  <c r="B276" i="1"/>
  <c r="F275" i="1"/>
  <c r="E277" i="2" l="1"/>
  <c r="D277" i="2"/>
  <c r="C277" i="2"/>
  <c r="B278" i="2" s="1"/>
  <c r="G276" i="2"/>
  <c r="H277" i="2"/>
  <c r="I277" i="2"/>
  <c r="F276" i="2"/>
  <c r="C277" i="1"/>
  <c r="D277" i="1"/>
  <c r="G277" i="1" s="1"/>
  <c r="E276" i="1"/>
  <c r="F276" i="1"/>
  <c r="B277" i="1"/>
  <c r="E278" i="2" l="1"/>
  <c r="D278" i="2"/>
  <c r="C278" i="2"/>
  <c r="B279" i="2" s="1"/>
  <c r="G277" i="2"/>
  <c r="F277" i="2"/>
  <c r="I278" i="2"/>
  <c r="H278" i="2"/>
  <c r="C278" i="1"/>
  <c r="D278" i="1"/>
  <c r="G278" i="1" s="1"/>
  <c r="E277" i="1"/>
  <c r="F277" i="1"/>
  <c r="B278" i="1"/>
  <c r="E279" i="2" l="1"/>
  <c r="D279" i="2"/>
  <c r="H279" i="2" s="1"/>
  <c r="C279" i="2"/>
  <c r="B280" i="2" s="1"/>
  <c r="G278" i="2"/>
  <c r="F278" i="2"/>
  <c r="I279" i="2"/>
  <c r="C279" i="1"/>
  <c r="D279" i="1"/>
  <c r="E278" i="1"/>
  <c r="B279" i="1"/>
  <c r="F278" i="1"/>
  <c r="E280" i="2" l="1"/>
  <c r="D280" i="2"/>
  <c r="C280" i="2"/>
  <c r="B281" i="2" s="1"/>
  <c r="I280" i="2"/>
  <c r="F279" i="2"/>
  <c r="H280" i="2"/>
  <c r="G279" i="2"/>
  <c r="D280" i="1"/>
  <c r="E279" i="1"/>
  <c r="C280" i="1"/>
  <c r="F280" i="1" s="1"/>
  <c r="G279" i="1"/>
  <c r="F279" i="1"/>
  <c r="B280" i="1"/>
  <c r="E281" i="2" l="1"/>
  <c r="C281" i="2"/>
  <c r="D281" i="2"/>
  <c r="I281" i="2"/>
  <c r="F280" i="2"/>
  <c r="H281" i="2"/>
  <c r="G280" i="2"/>
  <c r="D281" i="1"/>
  <c r="G281" i="1" s="1"/>
  <c r="C281" i="1"/>
  <c r="E280" i="1"/>
  <c r="B281" i="1"/>
  <c r="G280" i="1"/>
  <c r="B282" i="2" l="1"/>
  <c r="E282" i="2"/>
  <c r="C282" i="2"/>
  <c r="D282" i="2"/>
  <c r="H282" i="2" s="1"/>
  <c r="I282" i="2"/>
  <c r="F281" i="2"/>
  <c r="G281" i="2"/>
  <c r="C282" i="1"/>
  <c r="D282" i="1"/>
  <c r="E281" i="1"/>
  <c r="B282" i="1"/>
  <c r="F281" i="1"/>
  <c r="B283" i="2" l="1"/>
  <c r="E283" i="2"/>
  <c r="C283" i="2"/>
  <c r="D283" i="2"/>
  <c r="G282" i="2"/>
  <c r="H283" i="2"/>
  <c r="I283" i="2"/>
  <c r="F282" i="2"/>
  <c r="C283" i="1"/>
  <c r="G282" i="1"/>
  <c r="F282" i="1"/>
  <c r="B283" i="1"/>
  <c r="D283" i="1"/>
  <c r="G283" i="1" s="1"/>
  <c r="E282" i="1"/>
  <c r="B284" i="2" l="1"/>
  <c r="E284" i="2"/>
  <c r="D284" i="2"/>
  <c r="H284" i="2" s="1"/>
  <c r="C284" i="2"/>
  <c r="B285" i="2" s="1"/>
  <c r="G283" i="2"/>
  <c r="F283" i="2"/>
  <c r="I284" i="2"/>
  <c r="D284" i="1"/>
  <c r="C284" i="1"/>
  <c r="E283" i="1"/>
  <c r="B284" i="1"/>
  <c r="F283" i="1"/>
  <c r="E285" i="2" l="1"/>
  <c r="I285" i="2" s="1"/>
  <c r="D285" i="2"/>
  <c r="C285" i="2"/>
  <c r="B286" i="2" s="1"/>
  <c r="G284" i="2"/>
  <c r="F284" i="2"/>
  <c r="F284" i="1"/>
  <c r="B285" i="1"/>
  <c r="C285" i="1"/>
  <c r="G284" i="1"/>
  <c r="D285" i="1"/>
  <c r="G285" i="1" s="1"/>
  <c r="E284" i="1"/>
  <c r="E286" i="2" l="1"/>
  <c r="D286" i="2"/>
  <c r="C286" i="2"/>
  <c r="B287" i="2" s="1"/>
  <c r="G285" i="2"/>
  <c r="F285" i="2"/>
  <c r="I286" i="2"/>
  <c r="G286" i="2"/>
  <c r="H285" i="2"/>
  <c r="F285" i="1"/>
  <c r="B286" i="1"/>
  <c r="D286" i="1"/>
  <c r="C286" i="1"/>
  <c r="E285" i="1"/>
  <c r="E287" i="2" l="1"/>
  <c r="D287" i="2"/>
  <c r="C287" i="2"/>
  <c r="B288" i="2" s="1"/>
  <c r="H286" i="2"/>
  <c r="F286" i="2"/>
  <c r="I287" i="2"/>
  <c r="H287" i="2"/>
  <c r="C287" i="1"/>
  <c r="G286" i="1"/>
  <c r="D287" i="1"/>
  <c r="G287" i="1" s="1"/>
  <c r="E286" i="1"/>
  <c r="F286" i="1"/>
  <c r="B287" i="1"/>
  <c r="E288" i="2" l="1"/>
  <c r="D288" i="2"/>
  <c r="C288" i="2"/>
  <c r="B289" i="2" s="1"/>
  <c r="G287" i="2"/>
  <c r="F287" i="2"/>
  <c r="I288" i="2"/>
  <c r="C288" i="1"/>
  <c r="D288" i="1"/>
  <c r="G288" i="1" s="1"/>
  <c r="E287" i="1"/>
  <c r="F287" i="1"/>
  <c r="B288" i="1"/>
  <c r="E289" i="2" l="1"/>
  <c r="I289" i="2" s="1"/>
  <c r="D289" i="2"/>
  <c r="C289" i="2"/>
  <c r="B290" i="2" s="1"/>
  <c r="G288" i="2"/>
  <c r="H288" i="2"/>
  <c r="H289" i="2"/>
  <c r="F288" i="2"/>
  <c r="C289" i="1"/>
  <c r="D289" i="1"/>
  <c r="G289" i="1" s="1"/>
  <c r="E288" i="1"/>
  <c r="F288" i="1"/>
  <c r="B289" i="1"/>
  <c r="E290" i="2" l="1"/>
  <c r="D290" i="2"/>
  <c r="H290" i="2" s="1"/>
  <c r="C290" i="2"/>
  <c r="B291" i="2" s="1"/>
  <c r="G289" i="2"/>
  <c r="F289" i="2"/>
  <c r="I290" i="2"/>
  <c r="B290" i="1"/>
  <c r="F289" i="1"/>
  <c r="D290" i="1"/>
  <c r="C290" i="1"/>
  <c r="E289" i="1"/>
  <c r="E291" i="2" l="1"/>
  <c r="D291" i="2"/>
  <c r="C291" i="2"/>
  <c r="B292" i="2" s="1"/>
  <c r="G290" i="2"/>
  <c r="F290" i="2"/>
  <c r="H291" i="2"/>
  <c r="I291" i="2"/>
  <c r="F290" i="1"/>
  <c r="B291" i="1"/>
  <c r="C291" i="1"/>
  <c r="G290" i="1"/>
  <c r="D291" i="1"/>
  <c r="G291" i="1" s="1"/>
  <c r="E290" i="1"/>
  <c r="E292" i="2" l="1"/>
  <c r="D292" i="2"/>
  <c r="C292" i="2"/>
  <c r="B293" i="2" s="1"/>
  <c r="G291" i="2"/>
  <c r="F291" i="2"/>
  <c r="H292" i="2"/>
  <c r="I292" i="2"/>
  <c r="F291" i="1"/>
  <c r="B292" i="1"/>
  <c r="D292" i="1"/>
  <c r="C292" i="1"/>
  <c r="E291" i="1"/>
  <c r="E293" i="2" l="1"/>
  <c r="D293" i="2"/>
  <c r="C293" i="2"/>
  <c r="B294" i="2" s="1"/>
  <c r="G292" i="2"/>
  <c r="F292" i="2"/>
  <c r="H293" i="2"/>
  <c r="I293" i="2"/>
  <c r="D293" i="1"/>
  <c r="E292" i="1"/>
  <c r="B293" i="1"/>
  <c r="F292" i="1"/>
  <c r="C293" i="1"/>
  <c r="F293" i="1" s="1"/>
  <c r="G292" i="1"/>
  <c r="E294" i="2" l="1"/>
  <c r="D294" i="2"/>
  <c r="C294" i="2"/>
  <c r="B295" i="2" s="1"/>
  <c r="G293" i="2"/>
  <c r="H294" i="2"/>
  <c r="I294" i="2"/>
  <c r="F293" i="2"/>
  <c r="D294" i="1"/>
  <c r="G294" i="1" s="1"/>
  <c r="C294" i="1"/>
  <c r="E293" i="1"/>
  <c r="B294" i="1"/>
  <c r="G293" i="1"/>
  <c r="E295" i="2" l="1"/>
  <c r="D295" i="2"/>
  <c r="H295" i="2" s="1"/>
  <c r="C295" i="2"/>
  <c r="B296" i="2" s="1"/>
  <c r="F294" i="2"/>
  <c r="I295" i="2"/>
  <c r="G294" i="2"/>
  <c r="C295" i="1"/>
  <c r="D295" i="1"/>
  <c r="E294" i="1"/>
  <c r="B295" i="1"/>
  <c r="F294" i="1"/>
  <c r="E296" i="2" l="1"/>
  <c r="C296" i="2"/>
  <c r="D296" i="2"/>
  <c r="H296" i="2" s="1"/>
  <c r="G295" i="2"/>
  <c r="F295" i="2"/>
  <c r="I296" i="2"/>
  <c r="D296" i="1"/>
  <c r="G296" i="1" s="1"/>
  <c r="E295" i="1"/>
  <c r="C296" i="1"/>
  <c r="G295" i="1"/>
  <c r="F295" i="1"/>
  <c r="B296" i="1"/>
  <c r="B297" i="2" l="1"/>
  <c r="E297" i="2"/>
  <c r="D297" i="2"/>
  <c r="C297" i="2"/>
  <c r="B298" i="2" s="1"/>
  <c r="G296" i="2"/>
  <c r="F296" i="2"/>
  <c r="H297" i="2"/>
  <c r="I297" i="2"/>
  <c r="C297" i="1"/>
  <c r="D297" i="1"/>
  <c r="E296" i="1"/>
  <c r="B297" i="1"/>
  <c r="F296" i="1"/>
  <c r="E298" i="2" l="1"/>
  <c r="I298" i="2" s="1"/>
  <c r="D298" i="2"/>
  <c r="C298" i="2"/>
  <c r="B299" i="2" s="1"/>
  <c r="G297" i="2"/>
  <c r="H298" i="2"/>
  <c r="F297" i="2"/>
  <c r="D298" i="1"/>
  <c r="E297" i="1"/>
  <c r="C298" i="1"/>
  <c r="F298" i="1" s="1"/>
  <c r="G297" i="1"/>
  <c r="F297" i="1"/>
  <c r="B298" i="1"/>
  <c r="E299" i="2" l="1"/>
  <c r="D299" i="2"/>
  <c r="C299" i="2"/>
  <c r="B300" i="2" s="1"/>
  <c r="G298" i="2"/>
  <c r="F298" i="2"/>
  <c r="I299" i="2"/>
  <c r="H299" i="2"/>
  <c r="C299" i="1"/>
  <c r="D299" i="1"/>
  <c r="E298" i="1"/>
  <c r="B299" i="1"/>
  <c r="G298" i="1"/>
  <c r="E300" i="2" l="1"/>
  <c r="D300" i="2"/>
  <c r="C300" i="2"/>
  <c r="B301" i="2" s="1"/>
  <c r="G299" i="2"/>
  <c r="H300" i="2"/>
  <c r="F299" i="2"/>
  <c r="D300" i="1"/>
  <c r="E299" i="1"/>
  <c r="C300" i="1"/>
  <c r="F300" i="1" s="1"/>
  <c r="G299" i="1"/>
  <c r="F299" i="1"/>
  <c r="B300" i="1"/>
  <c r="E301" i="2" l="1"/>
  <c r="D301" i="2"/>
  <c r="C301" i="2"/>
  <c r="B302" i="2" s="1"/>
  <c r="G301" i="2"/>
  <c r="I300" i="2"/>
  <c r="G300" i="2"/>
  <c r="F300" i="2"/>
  <c r="I301" i="2"/>
  <c r="C301" i="1"/>
  <c r="D301" i="1"/>
  <c r="E300" i="1"/>
  <c r="B301" i="1"/>
  <c r="G300" i="1"/>
  <c r="E302" i="2" l="1"/>
  <c r="D302" i="2"/>
  <c r="C302" i="2"/>
  <c r="B303" i="2" s="1"/>
  <c r="H301" i="2"/>
  <c r="I302" i="2"/>
  <c r="H302" i="2"/>
  <c r="F301" i="2"/>
  <c r="C302" i="1"/>
  <c r="F302" i="1" s="1"/>
  <c r="G301" i="1"/>
  <c r="F301" i="1"/>
  <c r="B302" i="1"/>
  <c r="D302" i="1"/>
  <c r="E301" i="1"/>
  <c r="E303" i="2" l="1"/>
  <c r="D303" i="2"/>
  <c r="C303" i="2"/>
  <c r="B304" i="2" s="1"/>
  <c r="G302" i="2"/>
  <c r="I303" i="2"/>
  <c r="F302" i="2"/>
  <c r="B303" i="1"/>
  <c r="G302" i="1"/>
  <c r="C303" i="1"/>
  <c r="D303" i="1"/>
  <c r="E302" i="1"/>
  <c r="E304" i="2" l="1"/>
  <c r="D304" i="2"/>
  <c r="C304" i="2"/>
  <c r="B305" i="2" s="1"/>
  <c r="G304" i="2"/>
  <c r="H303" i="2"/>
  <c r="G303" i="2"/>
  <c r="F303" i="2"/>
  <c r="I304" i="2"/>
  <c r="D304" i="1"/>
  <c r="E303" i="1"/>
  <c r="C304" i="1"/>
  <c r="F304" i="1" s="1"/>
  <c r="G303" i="1"/>
  <c r="B304" i="1"/>
  <c r="F303" i="1"/>
  <c r="E305" i="2" l="1"/>
  <c r="D305" i="2"/>
  <c r="C305" i="2"/>
  <c r="B306" i="2" s="1"/>
  <c r="F304" i="2"/>
  <c r="H305" i="2"/>
  <c r="I305" i="2"/>
  <c r="H304" i="2"/>
  <c r="B305" i="1"/>
  <c r="G304" i="1"/>
  <c r="D305" i="1"/>
  <c r="G305" i="1" s="1"/>
  <c r="C305" i="1"/>
  <c r="E304" i="1"/>
  <c r="E306" i="2" l="1"/>
  <c r="I306" i="2" s="1"/>
  <c r="C306" i="2"/>
  <c r="B307" i="2" s="1"/>
  <c r="D306" i="2"/>
  <c r="H306" i="2" s="1"/>
  <c r="F305" i="2"/>
  <c r="G305" i="2"/>
  <c r="C306" i="1"/>
  <c r="D306" i="1"/>
  <c r="E305" i="1"/>
  <c r="B306" i="1"/>
  <c r="F305" i="1"/>
  <c r="E307" i="2" l="1"/>
  <c r="C307" i="2"/>
  <c r="D307" i="2"/>
  <c r="H307" i="2" s="1"/>
  <c r="F306" i="2"/>
  <c r="I307" i="2"/>
  <c r="G306" i="2"/>
  <c r="C307" i="1"/>
  <c r="G306" i="1"/>
  <c r="F306" i="1"/>
  <c r="B307" i="1"/>
  <c r="D307" i="1"/>
  <c r="G307" i="1" s="1"/>
  <c r="E306" i="1"/>
  <c r="B308" i="2" l="1"/>
  <c r="E308" i="2"/>
  <c r="C308" i="2"/>
  <c r="D308" i="2"/>
  <c r="H308" i="2" s="1"/>
  <c r="F307" i="2"/>
  <c r="G307" i="2"/>
  <c r="B308" i="1"/>
  <c r="F307" i="1"/>
  <c r="C308" i="1"/>
  <c r="D308" i="1"/>
  <c r="E307" i="1"/>
  <c r="B309" i="2" l="1"/>
  <c r="E309" i="2"/>
  <c r="C309" i="2"/>
  <c r="D309" i="2"/>
  <c r="H309" i="2"/>
  <c r="I308" i="2"/>
  <c r="F308" i="2"/>
  <c r="I309" i="2"/>
  <c r="G308" i="2"/>
  <c r="F308" i="1"/>
  <c r="B309" i="1"/>
  <c r="C309" i="1"/>
  <c r="F309" i="1" s="1"/>
  <c r="G308" i="1"/>
  <c r="D309" i="1"/>
  <c r="E308" i="1"/>
  <c r="B310" i="2" l="1"/>
  <c r="E310" i="2"/>
  <c r="I310" i="2" s="1"/>
  <c r="C310" i="2"/>
  <c r="D310" i="2"/>
  <c r="H310" i="2" s="1"/>
  <c r="F309" i="2"/>
  <c r="G309" i="2"/>
  <c r="B310" i="1"/>
  <c r="G309" i="1"/>
  <c r="C310" i="1"/>
  <c r="D310" i="1"/>
  <c r="E309" i="1"/>
  <c r="B311" i="2" l="1"/>
  <c r="E311" i="2"/>
  <c r="D311" i="2"/>
  <c r="C311" i="2"/>
  <c r="B312" i="2" s="1"/>
  <c r="F310" i="2"/>
  <c r="I311" i="2"/>
  <c r="H311" i="2"/>
  <c r="G310" i="2"/>
  <c r="C311" i="1"/>
  <c r="G310" i="1"/>
  <c r="B311" i="1"/>
  <c r="F310" i="1"/>
  <c r="D311" i="1"/>
  <c r="G311" i="1" s="1"/>
  <c r="E310" i="1"/>
  <c r="E312" i="2" l="1"/>
  <c r="C312" i="2"/>
  <c r="D312" i="2"/>
  <c r="H312" i="2" s="1"/>
  <c r="I312" i="2"/>
  <c r="F311" i="2"/>
  <c r="G311" i="2"/>
  <c r="D312" i="1"/>
  <c r="G312" i="1" s="1"/>
  <c r="C312" i="1"/>
  <c r="E311" i="1"/>
  <c r="F311" i="1"/>
  <c r="B312" i="1"/>
  <c r="B313" i="2" l="1"/>
  <c r="E313" i="2"/>
  <c r="C313" i="2"/>
  <c r="D313" i="2"/>
  <c r="H313" i="2" s="1"/>
  <c r="F312" i="2"/>
  <c r="I313" i="2"/>
  <c r="G312" i="2"/>
  <c r="B313" i="1"/>
  <c r="F312" i="1"/>
  <c r="C313" i="1"/>
  <c r="D313" i="1"/>
  <c r="E312" i="1"/>
  <c r="B314" i="2" l="1"/>
  <c r="E314" i="2"/>
  <c r="C314" i="2"/>
  <c r="D314" i="2"/>
  <c r="H314" i="2" s="1"/>
  <c r="I314" i="2"/>
  <c r="F313" i="2"/>
  <c r="G313" i="2"/>
  <c r="C314" i="1"/>
  <c r="F314" i="1" s="1"/>
  <c r="G313" i="1"/>
  <c r="D314" i="1"/>
  <c r="E313" i="1"/>
  <c r="F313" i="1"/>
  <c r="B314" i="1"/>
  <c r="B315" i="2" l="1"/>
  <c r="E315" i="2"/>
  <c r="C315" i="2"/>
  <c r="D315" i="2"/>
  <c r="F314" i="2"/>
  <c r="H315" i="2"/>
  <c r="I315" i="2"/>
  <c r="G314" i="2"/>
  <c r="B315" i="1"/>
  <c r="G314" i="1"/>
  <c r="D315" i="1"/>
  <c r="C315" i="1"/>
  <c r="E314" i="1"/>
  <c r="B316" i="2" l="1"/>
  <c r="E316" i="2"/>
  <c r="C316" i="2"/>
  <c r="D316" i="2"/>
  <c r="F315" i="2"/>
  <c r="G315" i="2"/>
  <c r="B316" i="1"/>
  <c r="F315" i="1"/>
  <c r="C316" i="1"/>
  <c r="F316" i="1" s="1"/>
  <c r="G315" i="1"/>
  <c r="D316" i="1"/>
  <c r="E315" i="1"/>
  <c r="B317" i="2" l="1"/>
  <c r="G316" i="2"/>
  <c r="E317" i="2"/>
  <c r="C317" i="2"/>
  <c r="D317" i="2"/>
  <c r="H317" i="2" s="1"/>
  <c r="F316" i="2"/>
  <c r="I317" i="2"/>
  <c r="I316" i="2"/>
  <c r="H316" i="2"/>
  <c r="B317" i="1"/>
  <c r="G316" i="1"/>
  <c r="D317" i="1"/>
  <c r="G317" i="1" s="1"/>
  <c r="C317" i="1"/>
  <c r="E316" i="1"/>
  <c r="B318" i="2" l="1"/>
  <c r="E318" i="2"/>
  <c r="C318" i="2"/>
  <c r="D318" i="2"/>
  <c r="G317" i="2"/>
  <c r="F317" i="2"/>
  <c r="I318" i="2"/>
  <c r="H318" i="2"/>
  <c r="B318" i="1"/>
  <c r="F317" i="1"/>
  <c r="C318" i="1"/>
  <c r="D318" i="1"/>
  <c r="E317" i="1"/>
  <c r="B319" i="2" l="1"/>
  <c r="E319" i="2"/>
  <c r="D319" i="2"/>
  <c r="C319" i="2"/>
  <c r="B320" i="2" s="1"/>
  <c r="G318" i="2"/>
  <c r="F318" i="2"/>
  <c r="I319" i="2"/>
  <c r="H319" i="2"/>
  <c r="C319" i="1"/>
  <c r="G318" i="1"/>
  <c r="F318" i="1"/>
  <c r="B319" i="1"/>
  <c r="D319" i="1"/>
  <c r="G319" i="1" s="1"/>
  <c r="E318" i="1"/>
  <c r="E320" i="2" l="1"/>
  <c r="D320" i="2"/>
  <c r="H320" i="2" s="1"/>
  <c r="C320" i="2"/>
  <c r="B321" i="2" s="1"/>
  <c r="G319" i="2"/>
  <c r="F319" i="2"/>
  <c r="I320" i="2"/>
  <c r="D320" i="1"/>
  <c r="C320" i="1"/>
  <c r="E319" i="1"/>
  <c r="B320" i="1"/>
  <c r="F319" i="1"/>
  <c r="E321" i="2" l="1"/>
  <c r="D321" i="2"/>
  <c r="H321" i="2" s="1"/>
  <c r="C321" i="2"/>
  <c r="B322" i="2" s="1"/>
  <c r="G320" i="2"/>
  <c r="F320" i="2"/>
  <c r="I321" i="2"/>
  <c r="B321" i="1"/>
  <c r="F320" i="1"/>
  <c r="C321" i="1"/>
  <c r="F321" i="1" s="1"/>
  <c r="G320" i="1"/>
  <c r="D321" i="1"/>
  <c r="E320" i="1"/>
  <c r="E322" i="2" l="1"/>
  <c r="I322" i="2" s="1"/>
  <c r="D322" i="2"/>
  <c r="C322" i="2"/>
  <c r="B323" i="2" s="1"/>
  <c r="F321" i="2"/>
  <c r="H322" i="2"/>
  <c r="G321" i="2"/>
  <c r="B322" i="1"/>
  <c r="G321" i="1"/>
  <c r="D322" i="1"/>
  <c r="G322" i="1" s="1"/>
  <c r="C322" i="1"/>
  <c r="E321" i="1"/>
  <c r="E323" i="2" l="1"/>
  <c r="C323" i="2"/>
  <c r="D323" i="2"/>
  <c r="H323" i="2" s="1"/>
  <c r="I323" i="2"/>
  <c r="F322" i="2"/>
  <c r="D324" i="2"/>
  <c r="G322" i="2"/>
  <c r="B323" i="1"/>
  <c r="F322" i="1"/>
  <c r="C323" i="1"/>
  <c r="D323" i="1"/>
  <c r="E322" i="1"/>
  <c r="B324" i="2" l="1"/>
  <c r="E324" i="2"/>
  <c r="C324" i="2"/>
  <c r="B325" i="2" s="1"/>
  <c r="G323" i="2"/>
  <c r="H324" i="2"/>
  <c r="F323" i="2"/>
  <c r="I324" i="2"/>
  <c r="D324" i="1"/>
  <c r="G324" i="1" s="1"/>
  <c r="E323" i="1"/>
  <c r="C324" i="1"/>
  <c r="G323" i="1"/>
  <c r="F323" i="1"/>
  <c r="B324" i="1"/>
  <c r="E325" i="2" l="1"/>
  <c r="D325" i="2"/>
  <c r="H325" i="2" s="1"/>
  <c r="C325" i="2"/>
  <c r="B326" i="2" s="1"/>
  <c r="I325" i="2"/>
  <c r="F324" i="2"/>
  <c r="G324" i="2"/>
  <c r="C325" i="1"/>
  <c r="D325" i="1"/>
  <c r="E324" i="1"/>
  <c r="B325" i="1"/>
  <c r="F324" i="1"/>
  <c r="E326" i="2" l="1"/>
  <c r="C326" i="2"/>
  <c r="D326" i="2"/>
  <c r="G325" i="2"/>
  <c r="F325" i="2"/>
  <c r="H326" i="2"/>
  <c r="I326" i="2"/>
  <c r="F325" i="1"/>
  <c r="B326" i="1"/>
  <c r="D326" i="1"/>
  <c r="E325" i="1"/>
  <c r="C326" i="1"/>
  <c r="F326" i="1" s="1"/>
  <c r="G325" i="1"/>
  <c r="B327" i="2" l="1"/>
  <c r="E327" i="2"/>
  <c r="D327" i="2"/>
  <c r="C327" i="2"/>
  <c r="B328" i="2" s="1"/>
  <c r="G326" i="2"/>
  <c r="F326" i="2"/>
  <c r="H327" i="2"/>
  <c r="I327" i="2"/>
  <c r="B327" i="1"/>
  <c r="G326" i="1"/>
  <c r="D327" i="1"/>
  <c r="C327" i="1"/>
  <c r="E326" i="1"/>
  <c r="E328" i="2" l="1"/>
  <c r="D328" i="2"/>
  <c r="C328" i="2"/>
  <c r="B329" i="2" s="1"/>
  <c r="G327" i="2"/>
  <c r="F327" i="2"/>
  <c r="I328" i="2"/>
  <c r="H328" i="2"/>
  <c r="B328" i="1"/>
  <c r="F327" i="1"/>
  <c r="C328" i="1"/>
  <c r="F328" i="1" s="1"/>
  <c r="G327" i="1"/>
  <c r="D328" i="1"/>
  <c r="E327" i="1"/>
  <c r="E329" i="2" l="1"/>
  <c r="D329" i="2"/>
  <c r="H329" i="2" s="1"/>
  <c r="C329" i="2"/>
  <c r="B330" i="2" s="1"/>
  <c r="G328" i="2"/>
  <c r="I329" i="2"/>
  <c r="F328" i="2"/>
  <c r="B329" i="1"/>
  <c r="G328" i="1"/>
  <c r="D329" i="1"/>
  <c r="G329" i="1" s="1"/>
  <c r="C329" i="1"/>
  <c r="E328" i="1"/>
  <c r="E330" i="2" l="1"/>
  <c r="I330" i="2" s="1"/>
  <c r="D330" i="2"/>
  <c r="C330" i="2"/>
  <c r="B331" i="2" s="1"/>
  <c r="G329" i="2"/>
  <c r="F329" i="2"/>
  <c r="H330" i="2"/>
  <c r="C330" i="1"/>
  <c r="D330" i="1"/>
  <c r="E329" i="1"/>
  <c r="B330" i="1"/>
  <c r="F329" i="1"/>
  <c r="E331" i="2" l="1"/>
  <c r="D331" i="2"/>
  <c r="H331" i="2" s="1"/>
  <c r="C331" i="2"/>
  <c r="B332" i="2" s="1"/>
  <c r="G330" i="2"/>
  <c r="F330" i="2"/>
  <c r="I331" i="2"/>
  <c r="C331" i="1"/>
  <c r="G330" i="1"/>
  <c r="F330" i="1"/>
  <c r="B331" i="1"/>
  <c r="D331" i="1"/>
  <c r="G331" i="1" s="1"/>
  <c r="E330" i="1"/>
  <c r="E332" i="2" l="1"/>
  <c r="D332" i="2"/>
  <c r="H332" i="2" s="1"/>
  <c r="C332" i="2"/>
  <c r="B333" i="2" s="1"/>
  <c r="I332" i="2"/>
  <c r="F331" i="2"/>
  <c r="G331" i="2"/>
  <c r="C332" i="1"/>
  <c r="D332" i="1"/>
  <c r="E331" i="1"/>
  <c r="B332" i="1"/>
  <c r="F331" i="1"/>
  <c r="E333" i="2" l="1"/>
  <c r="D333" i="2"/>
  <c r="H333" i="2" s="1"/>
  <c r="C333" i="2"/>
  <c r="B334" i="2" s="1"/>
  <c r="I333" i="2"/>
  <c r="F332" i="2"/>
  <c r="G332" i="2"/>
  <c r="C333" i="1"/>
  <c r="F333" i="1" s="1"/>
  <c r="G332" i="1"/>
  <c r="F332" i="1"/>
  <c r="B333" i="1"/>
  <c r="D333" i="1"/>
  <c r="E332" i="1"/>
  <c r="E334" i="2" l="1"/>
  <c r="C334" i="2"/>
  <c r="D334" i="2"/>
  <c r="G333" i="2"/>
  <c r="H334" i="2"/>
  <c r="I334" i="2"/>
  <c r="F333" i="2"/>
  <c r="C334" i="1"/>
  <c r="D334" i="1"/>
  <c r="G334" i="1" s="1"/>
  <c r="E333" i="1"/>
  <c r="B334" i="1"/>
  <c r="G333" i="1"/>
  <c r="B335" i="2" l="1"/>
  <c r="E335" i="2"/>
  <c r="D335" i="2"/>
  <c r="C335" i="2"/>
  <c r="B336" i="2" s="1"/>
  <c r="G334" i="2"/>
  <c r="H335" i="2"/>
  <c r="I335" i="2"/>
  <c r="F334" i="2"/>
  <c r="C335" i="1"/>
  <c r="D335" i="1"/>
  <c r="G335" i="1" s="1"/>
  <c r="E334" i="1"/>
  <c r="F334" i="1"/>
  <c r="B335" i="1"/>
  <c r="E336" i="2" l="1"/>
  <c r="D336" i="2"/>
  <c r="H336" i="2" s="1"/>
  <c r="C336" i="2"/>
  <c r="B337" i="2" s="1"/>
  <c r="F335" i="2"/>
  <c r="I336" i="2"/>
  <c r="G335" i="2"/>
  <c r="F335" i="1"/>
  <c r="B336" i="1"/>
  <c r="D336" i="1"/>
  <c r="G336" i="1" s="1"/>
  <c r="C336" i="1"/>
  <c r="E335" i="1"/>
  <c r="E337" i="2" l="1"/>
  <c r="C337" i="2"/>
  <c r="D337" i="2"/>
  <c r="F336" i="2"/>
  <c r="H337" i="2"/>
  <c r="I337" i="2"/>
  <c r="D338" i="2"/>
  <c r="G336" i="2"/>
  <c r="B337" i="1"/>
  <c r="F336" i="1"/>
  <c r="C337" i="1"/>
  <c r="F337" i="1" s="1"/>
  <c r="D337" i="1"/>
  <c r="E336" i="1"/>
  <c r="B338" i="2" l="1"/>
  <c r="E338" i="2"/>
  <c r="C338" i="2"/>
  <c r="B339" i="2" s="1"/>
  <c r="G337" i="2"/>
  <c r="F337" i="2"/>
  <c r="I338" i="2"/>
  <c r="H338" i="2"/>
  <c r="B338" i="1"/>
  <c r="G337" i="1"/>
  <c r="D338" i="1"/>
  <c r="G338" i="1" s="1"/>
  <c r="C338" i="1"/>
  <c r="E337" i="1"/>
  <c r="E339" i="2" l="1"/>
  <c r="I339" i="2" s="1"/>
  <c r="D339" i="2"/>
  <c r="H339" i="2" s="1"/>
  <c r="C339" i="2"/>
  <c r="B340" i="2" s="1"/>
  <c r="G338" i="2"/>
  <c r="F338" i="2"/>
  <c r="C339" i="1"/>
  <c r="D339" i="1"/>
  <c r="E338" i="1"/>
  <c r="B339" i="1"/>
  <c r="F338" i="1"/>
  <c r="E340" i="2" l="1"/>
  <c r="D340" i="2"/>
  <c r="C340" i="2"/>
  <c r="B341" i="2" s="1"/>
  <c r="G339" i="2"/>
  <c r="H340" i="2"/>
  <c r="F339" i="2"/>
  <c r="I340" i="2"/>
  <c r="D340" i="1"/>
  <c r="G340" i="1" s="1"/>
  <c r="E339" i="1"/>
  <c r="C340" i="1"/>
  <c r="G339" i="1"/>
  <c r="F339" i="1"/>
  <c r="B340" i="1"/>
  <c r="E341" i="2" l="1"/>
  <c r="D341" i="2"/>
  <c r="H341" i="2" s="1"/>
  <c r="C341" i="2"/>
  <c r="B342" i="2" s="1"/>
  <c r="G340" i="2"/>
  <c r="F340" i="2"/>
  <c r="I341" i="2"/>
  <c r="B341" i="1"/>
  <c r="F340" i="1"/>
  <c r="C341" i="1"/>
  <c r="D341" i="1"/>
  <c r="E340" i="1"/>
  <c r="E342" i="2" l="1"/>
  <c r="D342" i="2"/>
  <c r="C342" i="2"/>
  <c r="B343" i="2" s="1"/>
  <c r="G341" i="2"/>
  <c r="F341" i="2"/>
  <c r="I342" i="2"/>
  <c r="H342" i="2"/>
  <c r="D342" i="1"/>
  <c r="E341" i="1"/>
  <c r="C342" i="1"/>
  <c r="F342" i="1" s="1"/>
  <c r="G341" i="1"/>
  <c r="F341" i="1"/>
  <c r="B342" i="1"/>
  <c r="E343" i="2" l="1"/>
  <c r="I343" i="2" s="1"/>
  <c r="D343" i="2"/>
  <c r="C343" i="2"/>
  <c r="B344" i="2" s="1"/>
  <c r="G342" i="2"/>
  <c r="F342" i="2"/>
  <c r="H343" i="2"/>
  <c r="D343" i="1"/>
  <c r="C343" i="1"/>
  <c r="E342" i="1"/>
  <c r="B343" i="1"/>
  <c r="G342" i="1"/>
  <c r="E344" i="2" l="1"/>
  <c r="D344" i="2"/>
  <c r="C344" i="2"/>
  <c r="B345" i="2" s="1"/>
  <c r="G343" i="2"/>
  <c r="F343" i="2"/>
  <c r="I344" i="2"/>
  <c r="H344" i="2"/>
  <c r="D344" i="1"/>
  <c r="E343" i="1"/>
  <c r="B344" i="1"/>
  <c r="F343" i="1"/>
  <c r="C344" i="1"/>
  <c r="F344" i="1" s="1"/>
  <c r="G343" i="1"/>
  <c r="E345" i="2" l="1"/>
  <c r="D345" i="2"/>
  <c r="C345" i="2"/>
  <c r="B346" i="2" s="1"/>
  <c r="G344" i="2"/>
  <c r="H345" i="2"/>
  <c r="I345" i="2"/>
  <c r="F344" i="2"/>
  <c r="B345" i="1"/>
  <c r="G344" i="1"/>
  <c r="D345" i="1"/>
  <c r="G345" i="1" s="1"/>
  <c r="C345" i="1"/>
  <c r="E344" i="1"/>
  <c r="E346" i="2" l="1"/>
  <c r="D346" i="2"/>
  <c r="H346" i="2" s="1"/>
  <c r="C346" i="2"/>
  <c r="B347" i="2" s="1"/>
  <c r="G345" i="2"/>
  <c r="I346" i="2"/>
  <c r="F345" i="2"/>
  <c r="B346" i="1"/>
  <c r="F345" i="1"/>
  <c r="C346" i="1"/>
  <c r="D346" i="1"/>
  <c r="G346" i="1" s="1"/>
  <c r="E345" i="1"/>
  <c r="E347" i="2" l="1"/>
  <c r="D347" i="2"/>
  <c r="C347" i="2"/>
  <c r="B348" i="2" s="1"/>
  <c r="G346" i="2"/>
  <c r="F346" i="2"/>
  <c r="I347" i="2"/>
  <c r="H347" i="2"/>
  <c r="F346" i="1"/>
  <c r="B347" i="1"/>
  <c r="C347" i="1"/>
  <c r="D347" i="1"/>
  <c r="G347" i="1" s="1"/>
  <c r="E346" i="1"/>
  <c r="E348" i="2" l="1"/>
  <c r="D348" i="2"/>
  <c r="H348" i="2" s="1"/>
  <c r="C348" i="2"/>
  <c r="B349" i="2" s="1"/>
  <c r="F347" i="2"/>
  <c r="I348" i="2"/>
  <c r="G347" i="2"/>
  <c r="B348" i="1"/>
  <c r="F347" i="1"/>
  <c r="C348" i="1"/>
  <c r="D348" i="1"/>
  <c r="E347" i="1"/>
  <c r="E349" i="2" l="1"/>
  <c r="C349" i="2"/>
  <c r="D349" i="2"/>
  <c r="H349" i="2"/>
  <c r="F348" i="2"/>
  <c r="I349" i="2"/>
  <c r="G348" i="2"/>
  <c r="D349" i="1"/>
  <c r="E348" i="1"/>
  <c r="C349" i="1"/>
  <c r="F349" i="1" s="1"/>
  <c r="G348" i="1"/>
  <c r="F348" i="1"/>
  <c r="B349" i="1"/>
  <c r="B350" i="2" l="1"/>
  <c r="E350" i="2"/>
  <c r="C350" i="2"/>
  <c r="D350" i="2"/>
  <c r="H350" i="2" s="1"/>
  <c r="I350" i="2"/>
  <c r="F349" i="2"/>
  <c r="G349" i="2"/>
  <c r="C350" i="1"/>
  <c r="D350" i="1"/>
  <c r="E349" i="1"/>
  <c r="B350" i="1"/>
  <c r="G349" i="1"/>
  <c r="B351" i="2" l="1"/>
  <c r="E351" i="2"/>
  <c r="C351" i="2"/>
  <c r="D351" i="2"/>
  <c r="H351" i="2"/>
  <c r="I351" i="2"/>
  <c r="F350" i="2"/>
  <c r="G350" i="2"/>
  <c r="D351" i="1"/>
  <c r="E350" i="1"/>
  <c r="C351" i="1"/>
  <c r="F351" i="1" s="1"/>
  <c r="G350" i="1"/>
  <c r="F350" i="1"/>
  <c r="B351" i="1"/>
  <c r="B352" i="2" l="1"/>
  <c r="D352" i="2"/>
  <c r="E352" i="2"/>
  <c r="C352" i="2"/>
  <c r="B353" i="2" s="1"/>
  <c r="I352" i="2"/>
  <c r="F351" i="2"/>
  <c r="H352" i="2"/>
  <c r="G351" i="2"/>
  <c r="D352" i="1"/>
  <c r="G352" i="1" s="1"/>
  <c r="C352" i="1"/>
  <c r="E351" i="1"/>
  <c r="B352" i="1"/>
  <c r="G351" i="1"/>
  <c r="E353" i="2" l="1"/>
  <c r="C353" i="2"/>
  <c r="D353" i="2"/>
  <c r="G352" i="2"/>
  <c r="F352" i="2"/>
  <c r="H353" i="2"/>
  <c r="I353" i="2"/>
  <c r="C353" i="1"/>
  <c r="F353" i="1" s="1"/>
  <c r="D353" i="1"/>
  <c r="E352" i="1"/>
  <c r="B353" i="1"/>
  <c r="F352" i="1"/>
  <c r="B354" i="2" l="1"/>
  <c r="E354" i="2"/>
  <c r="D354" i="2"/>
  <c r="C354" i="2"/>
  <c r="B355" i="2" s="1"/>
  <c r="G353" i="2"/>
  <c r="I354" i="2"/>
  <c r="F353" i="2"/>
  <c r="H354" i="2"/>
  <c r="D354" i="1"/>
  <c r="G354" i="1" s="1"/>
  <c r="C354" i="1"/>
  <c r="E353" i="1"/>
  <c r="B354" i="1"/>
  <c r="G353" i="1"/>
  <c r="E355" i="2" l="1"/>
  <c r="D355" i="2"/>
  <c r="H355" i="2" s="1"/>
  <c r="C355" i="2"/>
  <c r="B356" i="2" s="1"/>
  <c r="G354" i="2"/>
  <c r="I355" i="2"/>
  <c r="F354" i="2"/>
  <c r="B355" i="1"/>
  <c r="F354" i="1"/>
  <c r="C355" i="1"/>
  <c r="D355" i="1"/>
  <c r="E354" i="1"/>
  <c r="E356" i="2" l="1"/>
  <c r="I356" i="2" s="1"/>
  <c r="D356" i="2"/>
  <c r="C356" i="2"/>
  <c r="B357" i="2" s="1"/>
  <c r="G355" i="2"/>
  <c r="H356" i="2"/>
  <c r="F355" i="2"/>
  <c r="F355" i="1"/>
  <c r="B356" i="1"/>
  <c r="D356" i="1"/>
  <c r="G356" i="1" s="1"/>
  <c r="E355" i="1"/>
  <c r="C356" i="1"/>
  <c r="G355" i="1"/>
  <c r="E357" i="2" l="1"/>
  <c r="D357" i="2"/>
  <c r="C357" i="2"/>
  <c r="B358" i="2" s="1"/>
  <c r="G356" i="2"/>
  <c r="I357" i="2"/>
  <c r="H357" i="2"/>
  <c r="F356" i="2"/>
  <c r="B357" i="1"/>
  <c r="F356" i="1"/>
  <c r="D357" i="1"/>
  <c r="C357" i="1"/>
  <c r="E356" i="1"/>
  <c r="E358" i="2" l="1"/>
  <c r="D358" i="2"/>
  <c r="C358" i="2"/>
  <c r="B359" i="2" s="1"/>
  <c r="G357" i="2"/>
  <c r="F357" i="2"/>
  <c r="H358" i="2"/>
  <c r="I358" i="2"/>
  <c r="F357" i="1"/>
  <c r="B358" i="1"/>
  <c r="C358" i="1"/>
  <c r="G357" i="1"/>
  <c r="D358" i="1"/>
  <c r="G358" i="1" s="1"/>
  <c r="E357" i="1"/>
  <c r="E359" i="2" l="1"/>
  <c r="D359" i="2"/>
  <c r="C359" i="2"/>
  <c r="B360" i="2" s="1"/>
  <c r="G358" i="2"/>
  <c r="I359" i="2"/>
  <c r="H359" i="2"/>
  <c r="F358" i="2"/>
  <c r="F358" i="1"/>
  <c r="B359" i="1"/>
  <c r="D359" i="1"/>
  <c r="C359" i="1"/>
  <c r="E358" i="1"/>
  <c r="E360" i="2" l="1"/>
  <c r="D360" i="2"/>
  <c r="H360" i="2" s="1"/>
  <c r="C360" i="2"/>
  <c r="B361" i="2" s="1"/>
  <c r="G359" i="2"/>
  <c r="F359" i="2"/>
  <c r="I360" i="2"/>
  <c r="D360" i="1"/>
  <c r="E359" i="1"/>
  <c r="B360" i="1"/>
  <c r="F359" i="1"/>
  <c r="C360" i="1"/>
  <c r="F360" i="1" s="1"/>
  <c r="G359" i="1"/>
  <c r="E361" i="2" l="1"/>
  <c r="D361" i="2"/>
  <c r="H361" i="2" s="1"/>
  <c r="C361" i="2"/>
  <c r="B362" i="2" s="1"/>
  <c r="G360" i="2"/>
  <c r="F360" i="2"/>
  <c r="I361" i="2"/>
  <c r="D361" i="1"/>
  <c r="G361" i="1" s="1"/>
  <c r="C361" i="1"/>
  <c r="E360" i="1"/>
  <c r="B361" i="1"/>
  <c r="G360" i="1"/>
  <c r="E362" i="2" l="1"/>
  <c r="D362" i="2"/>
  <c r="C362" i="2"/>
  <c r="B363" i="2" s="1"/>
  <c r="G361" i="2"/>
  <c r="I362" i="2"/>
  <c r="F361" i="2"/>
  <c r="H362" i="2"/>
  <c r="C362" i="1"/>
  <c r="D362" i="1"/>
  <c r="E361" i="1"/>
  <c r="B362" i="1"/>
  <c r="F361" i="1"/>
  <c r="E363" i="2" l="1"/>
  <c r="D363" i="2"/>
  <c r="H363" i="2" s="1"/>
  <c r="C363" i="2"/>
  <c r="B364" i="2" s="1"/>
  <c r="G362" i="2"/>
  <c r="F362" i="2"/>
  <c r="I363" i="2"/>
  <c r="C363" i="1"/>
  <c r="G362" i="1"/>
  <c r="F362" i="1"/>
  <c r="B363" i="1"/>
  <c r="D363" i="1"/>
  <c r="G363" i="1" s="1"/>
  <c r="E362" i="1"/>
  <c r="E364" i="2" l="1"/>
  <c r="D364" i="2"/>
  <c r="C364" i="2"/>
  <c r="B365" i="2" s="1"/>
  <c r="G363" i="2"/>
  <c r="F363" i="2"/>
  <c r="H364" i="2"/>
  <c r="I364" i="2"/>
  <c r="B364" i="1"/>
  <c r="F363" i="1"/>
  <c r="C364" i="1"/>
  <c r="D364" i="1"/>
  <c r="E363" i="1"/>
  <c r="E365" i="2" l="1"/>
  <c r="I365" i="2" s="1"/>
  <c r="D365" i="2"/>
  <c r="C365" i="2"/>
  <c r="B366" i="2" s="1"/>
  <c r="G364" i="2"/>
  <c r="F364" i="2"/>
  <c r="H365" i="2"/>
  <c r="F364" i="1"/>
  <c r="B365" i="1"/>
  <c r="C365" i="1"/>
  <c r="F365" i="1" s="1"/>
  <c r="G364" i="1"/>
  <c r="D365" i="1"/>
  <c r="E364" i="1"/>
  <c r="E366" i="2" l="1"/>
  <c r="D366" i="2"/>
  <c r="C366" i="2"/>
  <c r="G365" i="2"/>
  <c r="F365" i="2"/>
  <c r="H366" i="2"/>
  <c r="I366" i="2"/>
  <c r="C366" i="1"/>
  <c r="D366" i="1"/>
  <c r="E365" i="1"/>
  <c r="B366" i="1"/>
  <c r="G365" i="1"/>
  <c r="B367" i="2" l="1"/>
  <c r="E367" i="2"/>
  <c r="I367" i="2" s="1"/>
  <c r="D367" i="2"/>
  <c r="C367" i="2"/>
  <c r="B368" i="2" s="1"/>
  <c r="G366" i="2"/>
  <c r="H367" i="2"/>
  <c r="F366" i="2"/>
  <c r="C367" i="1"/>
  <c r="F367" i="1" s="1"/>
  <c r="G366" i="1"/>
  <c r="D367" i="1"/>
  <c r="E366" i="1"/>
  <c r="F366" i="1"/>
  <c r="B367" i="1"/>
  <c r="E368" i="2" l="1"/>
  <c r="D368" i="2"/>
  <c r="C368" i="2"/>
  <c r="B369" i="2" s="1"/>
  <c r="G367" i="2"/>
  <c r="H368" i="2"/>
  <c r="I368" i="2"/>
  <c r="F367" i="2"/>
  <c r="D368" i="1"/>
  <c r="G368" i="1" s="1"/>
  <c r="C368" i="1"/>
  <c r="E367" i="1"/>
  <c r="B368" i="1"/>
  <c r="G367" i="1"/>
  <c r="E369" i="2" l="1"/>
  <c r="D369" i="2"/>
  <c r="H369" i="2" s="1"/>
  <c r="C369" i="2"/>
  <c r="B370" i="2" s="1"/>
  <c r="G368" i="2"/>
  <c r="F368" i="2"/>
  <c r="I369" i="2"/>
  <c r="B369" i="1"/>
  <c r="F368" i="1"/>
  <c r="C369" i="1"/>
  <c r="D369" i="1"/>
  <c r="E368" i="1"/>
  <c r="E370" i="2" l="1"/>
  <c r="D370" i="2"/>
  <c r="C370" i="2"/>
  <c r="B371" i="2" s="1"/>
  <c r="G369" i="2"/>
  <c r="I370" i="2"/>
  <c r="H370" i="2"/>
  <c r="F369" i="2"/>
  <c r="C370" i="1"/>
  <c r="G369" i="1"/>
  <c r="F369" i="1"/>
  <c r="B370" i="1"/>
  <c r="D370" i="1"/>
  <c r="G370" i="1" s="1"/>
  <c r="E369" i="1"/>
  <c r="E371" i="2" l="1"/>
  <c r="D371" i="2"/>
  <c r="C371" i="2"/>
  <c r="B372" i="2" s="1"/>
  <c r="G370" i="2"/>
  <c r="I371" i="2"/>
  <c r="H371" i="2"/>
  <c r="F370" i="2"/>
  <c r="D371" i="1"/>
  <c r="C371" i="1"/>
  <c r="E370" i="1"/>
  <c r="B371" i="1"/>
  <c r="F370" i="1"/>
  <c r="E372" i="2" l="1"/>
  <c r="D372" i="2"/>
  <c r="C372" i="2"/>
  <c r="B373" i="2" s="1"/>
  <c r="F371" i="2"/>
  <c r="H372" i="2"/>
  <c r="I372" i="2"/>
  <c r="G371" i="2"/>
  <c r="D372" i="1"/>
  <c r="E371" i="1"/>
  <c r="B372" i="1"/>
  <c r="F371" i="1"/>
  <c r="C372" i="1"/>
  <c r="F372" i="1" s="1"/>
  <c r="G371" i="1"/>
  <c r="E373" i="2" l="1"/>
  <c r="C373" i="2"/>
  <c r="D373" i="2"/>
  <c r="H373" i="2" s="1"/>
  <c r="F372" i="2"/>
  <c r="I373" i="2"/>
  <c r="G372" i="2"/>
  <c r="D374" i="2"/>
  <c r="D373" i="1"/>
  <c r="G373" i="1" s="1"/>
  <c r="C373" i="1"/>
  <c r="E372" i="1"/>
  <c r="B373" i="1"/>
  <c r="G372" i="1"/>
  <c r="B374" i="2" l="1"/>
  <c r="E374" i="2"/>
  <c r="I374" i="2" s="1"/>
  <c r="C374" i="2"/>
  <c r="B375" i="2" s="1"/>
  <c r="G373" i="2"/>
  <c r="H374" i="2"/>
  <c r="F373" i="2"/>
  <c r="C374" i="1"/>
  <c r="D374" i="1"/>
  <c r="E373" i="1"/>
  <c r="B374" i="1"/>
  <c r="F373" i="1"/>
  <c r="E375" i="2" l="1"/>
  <c r="D375" i="2"/>
  <c r="C375" i="2"/>
  <c r="B376" i="2" s="1"/>
  <c r="G374" i="2"/>
  <c r="I375" i="2"/>
  <c r="H375" i="2"/>
  <c r="F374" i="2"/>
  <c r="C375" i="1"/>
  <c r="G374" i="1"/>
  <c r="F374" i="1"/>
  <c r="B375" i="1"/>
  <c r="D375" i="1"/>
  <c r="G375" i="1" s="1"/>
  <c r="E374" i="1"/>
  <c r="E376" i="2" l="1"/>
  <c r="I376" i="2" s="1"/>
  <c r="D376" i="2"/>
  <c r="C376" i="2"/>
  <c r="B377" i="2" s="1"/>
  <c r="G375" i="2"/>
  <c r="H376" i="2"/>
  <c r="F375" i="2"/>
  <c r="D376" i="1"/>
  <c r="C376" i="1"/>
  <c r="E375" i="1"/>
  <c r="B376" i="1"/>
  <c r="F375" i="1"/>
  <c r="E377" i="2" l="1"/>
  <c r="D377" i="2"/>
  <c r="H377" i="2" s="1"/>
  <c r="C377" i="2"/>
  <c r="B378" i="2" s="1"/>
  <c r="G376" i="2"/>
  <c r="I377" i="2"/>
  <c r="F376" i="2"/>
  <c r="C377" i="1"/>
  <c r="G376" i="1"/>
  <c r="D377" i="1"/>
  <c r="E376" i="1"/>
  <c r="B377" i="1"/>
  <c r="F376" i="1"/>
  <c r="E378" i="2" l="1"/>
  <c r="D378" i="2"/>
  <c r="C378" i="2"/>
  <c r="B379" i="2" s="1"/>
  <c r="G377" i="2"/>
  <c r="I378" i="2"/>
  <c r="H378" i="2"/>
  <c r="F377" i="2"/>
  <c r="C378" i="1"/>
  <c r="G377" i="1"/>
  <c r="D378" i="1"/>
  <c r="G378" i="1" s="1"/>
  <c r="E377" i="1"/>
  <c r="F377" i="1"/>
  <c r="B378" i="1"/>
  <c r="E379" i="2" l="1"/>
  <c r="D379" i="2"/>
  <c r="C379" i="2"/>
  <c r="B380" i="2" s="1"/>
  <c r="G378" i="2"/>
  <c r="F378" i="2"/>
  <c r="I379" i="2"/>
  <c r="H379" i="2"/>
  <c r="C379" i="1"/>
  <c r="D379" i="1"/>
  <c r="G379" i="1" s="1"/>
  <c r="E378" i="1"/>
  <c r="B379" i="1"/>
  <c r="F378" i="1"/>
  <c r="E380" i="2" l="1"/>
  <c r="D380" i="2"/>
  <c r="C380" i="2"/>
  <c r="G379" i="2"/>
  <c r="F379" i="2"/>
  <c r="H380" i="2"/>
  <c r="I380" i="2"/>
  <c r="B380" i="1"/>
  <c r="F379" i="1"/>
  <c r="C380" i="1"/>
  <c r="D380" i="1"/>
  <c r="E379" i="1"/>
  <c r="B381" i="2" l="1"/>
  <c r="E381" i="2"/>
  <c r="D381" i="2"/>
  <c r="H381" i="2" s="1"/>
  <c r="C381" i="2"/>
  <c r="B382" i="2" s="1"/>
  <c r="G380" i="2"/>
  <c r="F380" i="2"/>
  <c r="I381" i="2"/>
  <c r="C381" i="1"/>
  <c r="G380" i="1"/>
  <c r="D381" i="1"/>
  <c r="G381" i="1" s="1"/>
  <c r="E380" i="1"/>
  <c r="F380" i="1"/>
  <c r="B381" i="1"/>
  <c r="E382" i="2" l="1"/>
  <c r="D382" i="2"/>
  <c r="H382" i="2" s="1"/>
  <c r="C382" i="2"/>
  <c r="B383" i="2" s="1"/>
  <c r="G381" i="2"/>
  <c r="F381" i="2"/>
  <c r="I382" i="2"/>
  <c r="B382" i="1"/>
  <c r="F381" i="1"/>
  <c r="C382" i="1"/>
  <c r="D382" i="1"/>
  <c r="E381" i="1"/>
  <c r="E383" i="2" l="1"/>
  <c r="I383" i="2" s="1"/>
  <c r="D383" i="2"/>
  <c r="C383" i="2"/>
  <c r="B384" i="2" s="1"/>
  <c r="G382" i="2"/>
  <c r="F382" i="2"/>
  <c r="H383" i="2"/>
  <c r="F382" i="1"/>
  <c r="B383" i="1"/>
  <c r="C383" i="1"/>
  <c r="F383" i="1" s="1"/>
  <c r="G382" i="1"/>
  <c r="D383" i="1"/>
  <c r="E382" i="1"/>
  <c r="E384" i="2" l="1"/>
  <c r="I384" i="2" s="1"/>
  <c r="D384" i="2"/>
  <c r="C384" i="2"/>
  <c r="B385" i="2" s="1"/>
  <c r="G383" i="2"/>
  <c r="H384" i="2"/>
  <c r="F383" i="2"/>
  <c r="D384" i="1"/>
  <c r="C384" i="1"/>
  <c r="E383" i="1"/>
  <c r="B384" i="1"/>
  <c r="G383" i="1"/>
  <c r="E385" i="2" l="1"/>
  <c r="D385" i="2"/>
  <c r="C385" i="2"/>
  <c r="B386" i="2" s="1"/>
  <c r="G384" i="2"/>
  <c r="H385" i="2"/>
  <c r="F384" i="2"/>
  <c r="I385" i="2"/>
  <c r="D385" i="1"/>
  <c r="E384" i="1"/>
  <c r="B385" i="1"/>
  <c r="F384" i="1"/>
  <c r="C385" i="1"/>
  <c r="F385" i="1" s="1"/>
  <c r="G384" i="1"/>
  <c r="E386" i="2" l="1"/>
  <c r="D386" i="2"/>
  <c r="H386" i="2" s="1"/>
  <c r="C386" i="2"/>
  <c r="B387" i="2" s="1"/>
  <c r="G385" i="2"/>
  <c r="I386" i="2"/>
  <c r="F385" i="2"/>
  <c r="B386" i="1"/>
  <c r="G385" i="1"/>
  <c r="D386" i="1"/>
  <c r="G386" i="1" s="1"/>
  <c r="C386" i="1"/>
  <c r="E385" i="1"/>
  <c r="E387" i="2" l="1"/>
  <c r="D387" i="2"/>
  <c r="H387" i="2" s="1"/>
  <c r="C387" i="2"/>
  <c r="G386" i="2"/>
  <c r="F386" i="2"/>
  <c r="I387" i="2"/>
  <c r="C387" i="1"/>
  <c r="D387" i="1"/>
  <c r="G387" i="1" s="1"/>
  <c r="E386" i="1"/>
  <c r="B387" i="1"/>
  <c r="F386" i="1"/>
  <c r="B388" i="2" l="1"/>
  <c r="E388" i="2"/>
  <c r="D388" i="2"/>
  <c r="C388" i="2"/>
  <c r="B389" i="2" s="1"/>
  <c r="G387" i="2"/>
  <c r="I388" i="2"/>
  <c r="F387" i="2"/>
  <c r="H388" i="2"/>
  <c r="F387" i="1"/>
  <c r="B388" i="1"/>
  <c r="C388" i="1"/>
  <c r="D388" i="1"/>
  <c r="G388" i="1" s="1"/>
  <c r="E387" i="1"/>
  <c r="E389" i="2" l="1"/>
  <c r="D389" i="2"/>
  <c r="H389" i="2" s="1"/>
  <c r="C389" i="2"/>
  <c r="B390" i="2" s="1"/>
  <c r="G388" i="2"/>
  <c r="I389" i="2"/>
  <c r="F388" i="2"/>
  <c r="C389" i="1"/>
  <c r="D389" i="1"/>
  <c r="G389" i="1" s="1"/>
  <c r="E388" i="1"/>
  <c r="F388" i="1"/>
  <c r="B389" i="1"/>
  <c r="E390" i="2" l="1"/>
  <c r="D390" i="2"/>
  <c r="C390" i="2"/>
  <c r="B391" i="2" s="1"/>
  <c r="G389" i="2"/>
  <c r="I390" i="2"/>
  <c r="F389" i="2"/>
  <c r="H390" i="2"/>
  <c r="F389" i="1"/>
  <c r="B390" i="1"/>
  <c r="C390" i="1"/>
  <c r="D390" i="1"/>
  <c r="G390" i="1" s="1"/>
  <c r="E389" i="1"/>
  <c r="E391" i="2" l="1"/>
  <c r="D391" i="2"/>
  <c r="H391" i="2" s="1"/>
  <c r="C391" i="2"/>
  <c r="B392" i="2" s="1"/>
  <c r="G390" i="2"/>
  <c r="F390" i="2"/>
  <c r="I391" i="2"/>
  <c r="F390" i="1"/>
  <c r="B391" i="1"/>
  <c r="D391" i="1"/>
  <c r="G391" i="1" s="1"/>
  <c r="C391" i="1"/>
  <c r="E390" i="1"/>
  <c r="E392" i="2" l="1"/>
  <c r="D392" i="2"/>
  <c r="H392" i="2" s="1"/>
  <c r="C392" i="2"/>
  <c r="B393" i="2" s="1"/>
  <c r="G391" i="2"/>
  <c r="I392" i="2"/>
  <c r="F391" i="2"/>
  <c r="F391" i="1"/>
  <c r="B392" i="1"/>
  <c r="D392" i="1"/>
  <c r="G392" i="1" s="1"/>
  <c r="C392" i="1"/>
  <c r="E391" i="1"/>
  <c r="E393" i="2" l="1"/>
  <c r="D393" i="2"/>
  <c r="C393" i="2"/>
  <c r="B394" i="2" s="1"/>
  <c r="G392" i="2"/>
  <c r="I393" i="2"/>
  <c r="F392" i="2"/>
  <c r="H393" i="2"/>
  <c r="D393" i="1"/>
  <c r="G393" i="1" s="1"/>
  <c r="C393" i="1"/>
  <c r="E392" i="1"/>
  <c r="B393" i="1"/>
  <c r="F392" i="1"/>
  <c r="E394" i="2" l="1"/>
  <c r="I394" i="2" s="1"/>
  <c r="D394" i="2"/>
  <c r="H394" i="2" s="1"/>
  <c r="C394" i="2"/>
  <c r="F393" i="2"/>
  <c r="G393" i="2"/>
  <c r="D394" i="1"/>
  <c r="G394" i="1" s="1"/>
  <c r="C394" i="1"/>
  <c r="E393" i="1"/>
  <c r="F393" i="1"/>
  <c r="B394" i="1"/>
  <c r="B395" i="2" l="1"/>
  <c r="E395" i="2"/>
  <c r="C395" i="2"/>
  <c r="D395" i="2"/>
  <c r="H395" i="2" s="1"/>
  <c r="F394" i="2"/>
  <c r="I395" i="2"/>
  <c r="G394" i="2"/>
  <c r="D395" i="1"/>
  <c r="C395" i="1"/>
  <c r="E394" i="1"/>
  <c r="B395" i="1"/>
  <c r="F394" i="1"/>
  <c r="B396" i="2" l="1"/>
  <c r="E396" i="2"/>
  <c r="C396" i="2"/>
  <c r="D396" i="2"/>
  <c r="H396" i="2"/>
  <c r="I396" i="2"/>
  <c r="F395" i="2"/>
  <c r="G395" i="2"/>
  <c r="D396" i="1"/>
  <c r="G396" i="1" s="1"/>
  <c r="E395" i="1"/>
  <c r="F395" i="1"/>
  <c r="B396" i="1"/>
  <c r="C396" i="1"/>
  <c r="G395" i="1"/>
  <c r="B397" i="2" l="1"/>
  <c r="E397" i="2"/>
  <c r="I397" i="2" s="1"/>
  <c r="C397" i="2"/>
  <c r="D397" i="2"/>
  <c r="H397" i="2" s="1"/>
  <c r="F396" i="2"/>
  <c r="G396" i="2"/>
  <c r="C397" i="1"/>
  <c r="D397" i="1"/>
  <c r="E396" i="1"/>
  <c r="F396" i="1"/>
  <c r="B397" i="1"/>
  <c r="B398" i="2" l="1"/>
  <c r="E398" i="2"/>
  <c r="C398" i="2"/>
  <c r="D398" i="2"/>
  <c r="H398" i="2" s="1"/>
  <c r="F397" i="2"/>
  <c r="I398" i="2"/>
  <c r="G397" i="2"/>
  <c r="C398" i="1"/>
  <c r="G397" i="1"/>
  <c r="B398" i="1"/>
  <c r="F397" i="1"/>
  <c r="D398" i="1"/>
  <c r="E397" i="1"/>
  <c r="B399" i="2" l="1"/>
  <c r="E399" i="2"/>
  <c r="C399" i="2"/>
  <c r="D399" i="2"/>
  <c r="H399" i="2"/>
  <c r="F398" i="2"/>
  <c r="I399" i="2"/>
  <c r="G398" i="2"/>
  <c r="C399" i="1"/>
  <c r="G398" i="1"/>
  <c r="D399" i="1"/>
  <c r="G399" i="1" s="1"/>
  <c r="E398" i="1"/>
  <c r="F398" i="1"/>
  <c r="B399" i="1"/>
  <c r="B400" i="2" l="1"/>
  <c r="E400" i="2"/>
  <c r="I400" i="2" s="1"/>
  <c r="C400" i="2"/>
  <c r="D400" i="2"/>
  <c r="H400" i="2" s="1"/>
  <c r="F399" i="2"/>
  <c r="G399" i="2"/>
  <c r="C400" i="1"/>
  <c r="D400" i="1"/>
  <c r="G400" i="1" s="1"/>
  <c r="E399" i="1"/>
  <c r="B400" i="1"/>
  <c r="F399" i="1"/>
  <c r="B401" i="2" l="1"/>
  <c r="E401" i="2"/>
  <c r="C401" i="2"/>
  <c r="D401" i="2"/>
  <c r="G400" i="2"/>
  <c r="F400" i="2"/>
  <c r="H401" i="2"/>
  <c r="I401" i="2"/>
  <c r="C401" i="1"/>
  <c r="D401" i="1"/>
  <c r="E400" i="1"/>
  <c r="B401" i="1"/>
  <c r="F400" i="1"/>
  <c r="B402" i="2" l="1"/>
  <c r="E402" i="2"/>
  <c r="I402" i="2" s="1"/>
  <c r="D402" i="2"/>
  <c r="C402" i="2"/>
  <c r="B403" i="2" s="1"/>
  <c r="G401" i="2"/>
  <c r="F401" i="2"/>
  <c r="H402" i="2"/>
  <c r="D402" i="1"/>
  <c r="G402" i="1" s="1"/>
  <c r="E401" i="1"/>
  <c r="C402" i="1"/>
  <c r="G401" i="1"/>
  <c r="F401" i="1"/>
  <c r="B402" i="1"/>
  <c r="E403" i="2" l="1"/>
  <c r="D403" i="2"/>
  <c r="C403" i="2"/>
  <c r="B404" i="2" s="1"/>
  <c r="G402" i="2"/>
  <c r="F402" i="2"/>
  <c r="I403" i="2"/>
  <c r="H403" i="2"/>
  <c r="D403" i="1"/>
  <c r="C403" i="1"/>
  <c r="E402" i="1"/>
  <c r="B403" i="1"/>
  <c r="F402" i="1"/>
  <c r="E404" i="2" l="1"/>
  <c r="D404" i="2"/>
  <c r="H404" i="2" s="1"/>
  <c r="C404" i="2"/>
  <c r="B405" i="2" s="1"/>
  <c r="G403" i="2"/>
  <c r="I404" i="2"/>
  <c r="F403" i="2"/>
  <c r="C404" i="1"/>
  <c r="F404" i="1" s="1"/>
  <c r="G403" i="1"/>
  <c r="D404" i="1"/>
  <c r="E403" i="1"/>
  <c r="B404" i="1"/>
  <c r="F403" i="1"/>
  <c r="E405" i="2" l="1"/>
  <c r="I405" i="2" s="1"/>
  <c r="D405" i="2"/>
  <c r="H405" i="2" s="1"/>
  <c r="C405" i="2"/>
  <c r="B406" i="2" s="1"/>
  <c r="G404" i="2"/>
  <c r="F404" i="2"/>
  <c r="D405" i="1"/>
  <c r="G405" i="1" s="1"/>
  <c r="C405" i="1"/>
  <c r="E404" i="1"/>
  <c r="B405" i="1"/>
  <c r="G404" i="1"/>
  <c r="E406" i="2" l="1"/>
  <c r="D406" i="2"/>
  <c r="H406" i="2" s="1"/>
  <c r="C406" i="2"/>
  <c r="B407" i="2" s="1"/>
  <c r="G405" i="2"/>
  <c r="F405" i="2"/>
  <c r="I406" i="2"/>
  <c r="C406" i="1"/>
  <c r="D406" i="1"/>
  <c r="E405" i="1"/>
  <c r="B406" i="1"/>
  <c r="F405" i="1"/>
  <c r="E407" i="2" l="1"/>
  <c r="D407" i="2"/>
  <c r="C407" i="2"/>
  <c r="B408" i="2" s="1"/>
  <c r="G406" i="2"/>
  <c r="I407" i="2"/>
  <c r="F406" i="2"/>
  <c r="H407" i="2"/>
  <c r="C407" i="1"/>
  <c r="G406" i="1"/>
  <c r="F406" i="1"/>
  <c r="B407" i="1"/>
  <c r="D407" i="1"/>
  <c r="G407" i="1" s="1"/>
  <c r="E406" i="1"/>
  <c r="E408" i="2" l="1"/>
  <c r="I408" i="2" s="1"/>
  <c r="D408" i="2"/>
  <c r="H408" i="2" s="1"/>
  <c r="C408" i="2"/>
  <c r="B409" i="2" s="1"/>
  <c r="G407" i="2"/>
  <c r="F407" i="2"/>
  <c r="B408" i="1"/>
  <c r="F407" i="1"/>
  <c r="C408" i="1"/>
  <c r="D408" i="1"/>
  <c r="E407" i="1"/>
  <c r="E409" i="2" l="1"/>
  <c r="D409" i="2"/>
  <c r="H409" i="2" s="1"/>
  <c r="C409" i="2"/>
  <c r="B410" i="2" s="1"/>
  <c r="G408" i="2"/>
  <c r="I409" i="2"/>
  <c r="F408" i="2"/>
  <c r="C409" i="1"/>
  <c r="F409" i="1" s="1"/>
  <c r="G408" i="1"/>
  <c r="F408" i="1"/>
  <c r="B409" i="1"/>
  <c r="D409" i="1"/>
  <c r="E408" i="1"/>
  <c r="E410" i="2" l="1"/>
  <c r="D410" i="2"/>
  <c r="C410" i="2"/>
  <c r="B411" i="2" s="1"/>
  <c r="G409" i="2"/>
  <c r="I410" i="2"/>
  <c r="F409" i="2"/>
  <c r="H410" i="2"/>
  <c r="B410" i="1"/>
  <c r="G409" i="1"/>
  <c r="D410" i="1"/>
  <c r="C410" i="1"/>
  <c r="E409" i="1"/>
  <c r="E411" i="2" l="1"/>
  <c r="I411" i="2" s="1"/>
  <c r="D411" i="2"/>
  <c r="H411" i="2" s="1"/>
  <c r="C411" i="2"/>
  <c r="B412" i="2" s="1"/>
  <c r="G410" i="2"/>
  <c r="F410" i="2"/>
  <c r="D411" i="1"/>
  <c r="E410" i="1"/>
  <c r="F410" i="1"/>
  <c r="B411" i="1"/>
  <c r="C411" i="1"/>
  <c r="F411" i="1" s="1"/>
  <c r="G410" i="1"/>
  <c r="E412" i="2" l="1"/>
  <c r="D412" i="2"/>
  <c r="H412" i="2" s="1"/>
  <c r="C412" i="2"/>
  <c r="B413" i="2" s="1"/>
  <c r="G411" i="2"/>
  <c r="F411" i="2"/>
  <c r="I412" i="2"/>
  <c r="D412" i="1"/>
  <c r="C412" i="1"/>
  <c r="E411" i="1"/>
  <c r="B412" i="1"/>
  <c r="G411" i="1"/>
  <c r="E413" i="2" l="1"/>
  <c r="I413" i="2" s="1"/>
  <c r="D413" i="2"/>
  <c r="H413" i="2" s="1"/>
  <c r="C413" i="2"/>
  <c r="B414" i="2" s="1"/>
  <c r="G412" i="2"/>
  <c r="F412" i="2"/>
  <c r="D413" i="1"/>
  <c r="E412" i="1"/>
  <c r="B413" i="1"/>
  <c r="F412" i="1"/>
  <c r="C413" i="1"/>
  <c r="F413" i="1" s="1"/>
  <c r="G412" i="1"/>
  <c r="E414" i="2" l="1"/>
  <c r="D414" i="2"/>
  <c r="C414" i="2"/>
  <c r="B415" i="2" s="1"/>
  <c r="G413" i="2"/>
  <c r="F413" i="2"/>
  <c r="I414" i="2"/>
  <c r="H414" i="2"/>
  <c r="D414" i="1"/>
  <c r="G414" i="1" s="1"/>
  <c r="C414" i="1"/>
  <c r="E413" i="1"/>
  <c r="B414" i="1"/>
  <c r="G413" i="1"/>
  <c r="E415" i="2" l="1"/>
  <c r="D415" i="2"/>
  <c r="H415" i="2" s="1"/>
  <c r="C415" i="2"/>
  <c r="B416" i="2" s="1"/>
  <c r="G414" i="2"/>
  <c r="F414" i="2"/>
  <c r="I415" i="2"/>
  <c r="B415" i="1"/>
  <c r="F414" i="1"/>
  <c r="C415" i="1"/>
  <c r="D415" i="1"/>
  <c r="E414" i="1"/>
  <c r="E416" i="2" l="1"/>
  <c r="D416" i="2"/>
  <c r="C416" i="2"/>
  <c r="B417" i="2" s="1"/>
  <c r="G415" i="2"/>
  <c r="F415" i="2"/>
  <c r="I416" i="2"/>
  <c r="H416" i="2"/>
  <c r="D416" i="1"/>
  <c r="G416" i="1" s="1"/>
  <c r="E415" i="1"/>
  <c r="C416" i="1"/>
  <c r="G415" i="1"/>
  <c r="F415" i="1"/>
  <c r="B416" i="1"/>
  <c r="E417" i="2" l="1"/>
  <c r="D417" i="2"/>
  <c r="H417" i="2" s="1"/>
  <c r="C417" i="2"/>
  <c r="B418" i="2" s="1"/>
  <c r="G416" i="2"/>
  <c r="I417" i="2"/>
  <c r="F416" i="2"/>
  <c r="D417" i="1"/>
  <c r="C417" i="1"/>
  <c r="E416" i="1"/>
  <c r="B417" i="1"/>
  <c r="F416" i="1"/>
  <c r="E418" i="2" l="1"/>
  <c r="D418" i="2"/>
  <c r="C418" i="2"/>
  <c r="B419" i="2" s="1"/>
  <c r="G417" i="2"/>
  <c r="H418" i="2"/>
  <c r="I418" i="2"/>
  <c r="F417" i="2"/>
  <c r="F417" i="1"/>
  <c r="B418" i="1"/>
  <c r="C418" i="1"/>
  <c r="G417" i="1"/>
  <c r="D418" i="1"/>
  <c r="G418" i="1" s="1"/>
  <c r="E417" i="1"/>
  <c r="E419" i="2" l="1"/>
  <c r="D419" i="2"/>
  <c r="H419" i="2" s="1"/>
  <c r="C419" i="2"/>
  <c r="G418" i="2"/>
  <c r="F418" i="2"/>
  <c r="I419" i="2"/>
  <c r="F418" i="1"/>
  <c r="B419" i="1"/>
  <c r="D419" i="1"/>
  <c r="C419" i="1"/>
  <c r="E418" i="1"/>
  <c r="B420" i="2" l="1"/>
  <c r="E420" i="2"/>
  <c r="D420" i="2"/>
  <c r="C420" i="2"/>
  <c r="B421" i="2" s="1"/>
  <c r="G419" i="2"/>
  <c r="F419" i="2"/>
  <c r="H420" i="2"/>
  <c r="I420" i="2"/>
  <c r="B420" i="1"/>
  <c r="F419" i="1"/>
  <c r="C420" i="1"/>
  <c r="F420" i="1" s="1"/>
  <c r="G419" i="1"/>
  <c r="D420" i="1"/>
  <c r="E419" i="1"/>
  <c r="E421" i="2" l="1"/>
  <c r="I421" i="2" s="1"/>
  <c r="D421" i="2"/>
  <c r="H421" i="2" s="1"/>
  <c r="C421" i="2"/>
  <c r="B422" i="2" s="1"/>
  <c r="G420" i="2"/>
  <c r="F420" i="2"/>
  <c r="D421" i="1"/>
  <c r="G421" i="1" s="1"/>
  <c r="C421" i="1"/>
  <c r="E420" i="1"/>
  <c r="B421" i="1"/>
  <c r="G420" i="1"/>
  <c r="E422" i="2" l="1"/>
  <c r="D422" i="2"/>
  <c r="H422" i="2" s="1"/>
  <c r="C422" i="2"/>
  <c r="B423" i="2" s="1"/>
  <c r="G421" i="2"/>
  <c r="F421" i="2"/>
  <c r="I422" i="2"/>
  <c r="C422" i="1"/>
  <c r="D422" i="1"/>
  <c r="G422" i="1" s="1"/>
  <c r="E421" i="1"/>
  <c r="B422" i="1"/>
  <c r="F421" i="1"/>
  <c r="E423" i="2" l="1"/>
  <c r="I423" i="2" s="1"/>
  <c r="D423" i="2"/>
  <c r="C423" i="2"/>
  <c r="B424" i="2" s="1"/>
  <c r="G422" i="2"/>
  <c r="F422" i="2"/>
  <c r="H423" i="2"/>
  <c r="F422" i="1"/>
  <c r="B423" i="1"/>
  <c r="D423" i="1"/>
  <c r="G423" i="1" s="1"/>
  <c r="C423" i="1"/>
  <c r="E422" i="1"/>
  <c r="E424" i="2" l="1"/>
  <c r="I424" i="2" s="1"/>
  <c r="D424" i="2"/>
  <c r="H424" i="2" s="1"/>
  <c r="C424" i="2"/>
  <c r="B425" i="2" s="1"/>
  <c r="G423" i="2"/>
  <c r="F423" i="2"/>
  <c r="B424" i="1"/>
  <c r="F423" i="1"/>
  <c r="D424" i="1"/>
  <c r="C424" i="1"/>
  <c r="E423" i="1"/>
  <c r="E425" i="2" l="1"/>
  <c r="D425" i="2"/>
  <c r="C425" i="2"/>
  <c r="B426" i="2" s="1"/>
  <c r="G424" i="2"/>
  <c r="F424" i="2"/>
  <c r="I425" i="2"/>
  <c r="H425" i="2"/>
  <c r="C425" i="1"/>
  <c r="G424" i="1"/>
  <c r="D425" i="1"/>
  <c r="G425" i="1" s="1"/>
  <c r="E424" i="1"/>
  <c r="F424" i="1"/>
  <c r="B425" i="1"/>
  <c r="E426" i="2" l="1"/>
  <c r="D426" i="2"/>
  <c r="H426" i="2" s="1"/>
  <c r="C426" i="2"/>
  <c r="B427" i="2" s="1"/>
  <c r="G425" i="2"/>
  <c r="F425" i="2"/>
  <c r="I426" i="2"/>
  <c r="C426" i="1"/>
  <c r="D426" i="1"/>
  <c r="E425" i="1"/>
  <c r="B426" i="1"/>
  <c r="F425" i="1"/>
  <c r="E427" i="2" l="1"/>
  <c r="D427" i="2"/>
  <c r="C427" i="2"/>
  <c r="B428" i="2" s="1"/>
  <c r="G426" i="2"/>
  <c r="I427" i="2"/>
  <c r="H427" i="2"/>
  <c r="F426" i="2"/>
  <c r="C427" i="1"/>
  <c r="F427" i="1" s="1"/>
  <c r="G426" i="1"/>
  <c r="F426" i="1"/>
  <c r="B427" i="1"/>
  <c r="D427" i="1"/>
  <c r="E426" i="1"/>
  <c r="E428" i="2" l="1"/>
  <c r="I428" i="2" s="1"/>
  <c r="D428" i="2"/>
  <c r="H428" i="2" s="1"/>
  <c r="C428" i="2"/>
  <c r="B429" i="2" s="1"/>
  <c r="G427" i="2"/>
  <c r="F427" i="2"/>
  <c r="B428" i="1"/>
  <c r="G427" i="1"/>
  <c r="C428" i="1"/>
  <c r="D428" i="1"/>
  <c r="E427" i="1"/>
  <c r="E429" i="2" l="1"/>
  <c r="D429" i="2"/>
  <c r="H429" i="2" s="1"/>
  <c r="C429" i="2"/>
  <c r="B430" i="2" s="1"/>
  <c r="G428" i="2"/>
  <c r="I429" i="2"/>
  <c r="F428" i="2"/>
  <c r="D429" i="1"/>
  <c r="E428" i="1"/>
  <c r="C429" i="1"/>
  <c r="F429" i="1" s="1"/>
  <c r="G428" i="1"/>
  <c r="B429" i="1"/>
  <c r="F428" i="1"/>
  <c r="E430" i="2" l="1"/>
  <c r="I430" i="2" s="1"/>
  <c r="D430" i="2"/>
  <c r="C430" i="2"/>
  <c r="B431" i="2" s="1"/>
  <c r="G429" i="2"/>
  <c r="F429" i="2"/>
  <c r="H430" i="2"/>
  <c r="D430" i="1"/>
  <c r="G430" i="1" s="1"/>
  <c r="C430" i="1"/>
  <c r="E429" i="1"/>
  <c r="B430" i="1"/>
  <c r="G429" i="1"/>
  <c r="E431" i="2" l="1"/>
  <c r="D431" i="2"/>
  <c r="C431" i="2"/>
  <c r="B432" i="2" s="1"/>
  <c r="G430" i="2"/>
  <c r="F430" i="2"/>
  <c r="I431" i="2"/>
  <c r="H431" i="2"/>
  <c r="B431" i="1"/>
  <c r="F430" i="1"/>
  <c r="C431" i="1"/>
  <c r="D431" i="1"/>
  <c r="E430" i="1"/>
  <c r="E432" i="2" l="1"/>
  <c r="D432" i="2"/>
  <c r="C432" i="2"/>
  <c r="B433" i="2" s="1"/>
  <c r="G431" i="2"/>
  <c r="F431" i="2"/>
  <c r="I432" i="2"/>
  <c r="H432" i="2"/>
  <c r="C432" i="1"/>
  <c r="G431" i="1"/>
  <c r="F431" i="1"/>
  <c r="B432" i="1"/>
  <c r="D432" i="1"/>
  <c r="G432" i="1" s="1"/>
  <c r="E431" i="1"/>
  <c r="E433" i="2" l="1"/>
  <c r="D433" i="2"/>
  <c r="H433" i="2" s="1"/>
  <c r="C433" i="2"/>
  <c r="B434" i="2" s="1"/>
  <c r="G432" i="2"/>
  <c r="I433" i="2"/>
  <c r="F432" i="2"/>
  <c r="B433" i="1"/>
  <c r="F432" i="1"/>
  <c r="C433" i="1"/>
  <c r="D433" i="1"/>
  <c r="G433" i="1" s="1"/>
  <c r="E432" i="1"/>
  <c r="E434" i="2" l="1"/>
  <c r="D434" i="2"/>
  <c r="H434" i="2" s="1"/>
  <c r="C434" i="2"/>
  <c r="B435" i="2" s="1"/>
  <c r="G433" i="2"/>
  <c r="I434" i="2"/>
  <c r="F433" i="2"/>
  <c r="B434" i="1"/>
  <c r="F433" i="1"/>
  <c r="C434" i="1"/>
  <c r="D434" i="1"/>
  <c r="G434" i="1" s="1"/>
  <c r="E433" i="1"/>
  <c r="E435" i="2" l="1"/>
  <c r="D435" i="2"/>
  <c r="C435" i="2"/>
  <c r="B436" i="2" s="1"/>
  <c r="G434" i="2"/>
  <c r="F434" i="2"/>
  <c r="I435" i="2"/>
  <c r="H435" i="2"/>
  <c r="C435" i="1"/>
  <c r="D435" i="1"/>
  <c r="G435" i="1" s="1"/>
  <c r="E434" i="1"/>
  <c r="F434" i="1"/>
  <c r="B435" i="1"/>
  <c r="E436" i="2" l="1"/>
  <c r="D436" i="2"/>
  <c r="C436" i="2"/>
  <c r="B437" i="2" s="1"/>
  <c r="G435" i="2"/>
  <c r="F435" i="2"/>
  <c r="I436" i="2"/>
  <c r="H436" i="2"/>
  <c r="C436" i="1"/>
  <c r="D436" i="1"/>
  <c r="E435" i="1"/>
  <c r="B436" i="1"/>
  <c r="F435" i="1"/>
  <c r="E437" i="2" l="1"/>
  <c r="D437" i="2"/>
  <c r="C437" i="2"/>
  <c r="B438" i="2" s="1"/>
  <c r="G436" i="2"/>
  <c r="I437" i="2"/>
  <c r="F436" i="2"/>
  <c r="H437" i="2"/>
  <c r="F436" i="1"/>
  <c r="B437" i="1"/>
  <c r="D437" i="1"/>
  <c r="G437" i="1" s="1"/>
  <c r="E436" i="1"/>
  <c r="C437" i="1"/>
  <c r="G436" i="1"/>
  <c r="E438" i="2" l="1"/>
  <c r="D438" i="2"/>
  <c r="C438" i="2"/>
  <c r="B439" i="2" s="1"/>
  <c r="G437" i="2"/>
  <c r="F437" i="2"/>
  <c r="I438" i="2"/>
  <c r="H438" i="2"/>
  <c r="D438" i="1"/>
  <c r="C438" i="1"/>
  <c r="E437" i="1"/>
  <c r="B438" i="1"/>
  <c r="F437" i="1"/>
  <c r="E439" i="2" l="1"/>
  <c r="D439" i="2"/>
  <c r="C439" i="2"/>
  <c r="B440" i="2" s="1"/>
  <c r="G438" i="2"/>
  <c r="I439" i="2"/>
  <c r="H439" i="2"/>
  <c r="F438" i="2"/>
  <c r="C439" i="1"/>
  <c r="F439" i="1" s="1"/>
  <c r="G438" i="1"/>
  <c r="D439" i="1"/>
  <c r="E438" i="1"/>
  <c r="F438" i="1"/>
  <c r="B439" i="1"/>
  <c r="E440" i="2" l="1"/>
  <c r="I440" i="2" s="1"/>
  <c r="D440" i="2"/>
  <c r="H440" i="2" s="1"/>
  <c r="C440" i="2"/>
  <c r="B441" i="2" s="1"/>
  <c r="F439" i="2"/>
  <c r="G439" i="2"/>
  <c r="B440" i="1"/>
  <c r="G439" i="1"/>
  <c r="C440" i="1"/>
  <c r="D440" i="1"/>
  <c r="G440" i="1" s="1"/>
  <c r="E439" i="1"/>
  <c r="E441" i="2" l="1"/>
  <c r="C441" i="2"/>
  <c r="D441" i="2"/>
  <c r="F440" i="2"/>
  <c r="H441" i="2"/>
  <c r="I441" i="2"/>
  <c r="G440" i="2"/>
  <c r="F440" i="1"/>
  <c r="B441" i="1"/>
  <c r="C441" i="1"/>
  <c r="D441" i="1"/>
  <c r="G441" i="1" s="1"/>
  <c r="E440" i="1"/>
  <c r="B442" i="2" l="1"/>
  <c r="E442" i="2"/>
  <c r="C442" i="2"/>
  <c r="D442" i="2"/>
  <c r="F441" i="2"/>
  <c r="H442" i="2"/>
  <c r="I442" i="2"/>
  <c r="G441" i="2"/>
  <c r="C442" i="1"/>
  <c r="D442" i="1"/>
  <c r="E441" i="1"/>
  <c r="F441" i="1"/>
  <c r="B442" i="1"/>
  <c r="B443" i="2" l="1"/>
  <c r="E443" i="2"/>
  <c r="C443" i="2"/>
  <c r="D443" i="2"/>
  <c r="H443" i="2" s="1"/>
  <c r="F442" i="2"/>
  <c r="I443" i="2"/>
  <c r="G442" i="2"/>
  <c r="C443" i="1"/>
  <c r="G442" i="1"/>
  <c r="F442" i="1"/>
  <c r="B443" i="1"/>
  <c r="D443" i="1"/>
  <c r="G443" i="1" s="1"/>
  <c r="E442" i="1"/>
  <c r="B444" i="2" l="1"/>
  <c r="E444" i="2"/>
  <c r="C444" i="2"/>
  <c r="D444" i="2"/>
  <c r="H444" i="2" s="1"/>
  <c r="F443" i="2"/>
  <c r="I444" i="2"/>
  <c r="G443" i="2"/>
  <c r="C444" i="1"/>
  <c r="D444" i="1"/>
  <c r="E443" i="1"/>
  <c r="B444" i="1"/>
  <c r="F443" i="1"/>
  <c r="B445" i="2" l="1"/>
  <c r="E445" i="2"/>
  <c r="C445" i="2"/>
  <c r="D445" i="2"/>
  <c r="F444" i="2"/>
  <c r="H445" i="2"/>
  <c r="I445" i="2"/>
  <c r="G444" i="2"/>
  <c r="C445" i="1"/>
  <c r="F445" i="1" s="1"/>
  <c r="G444" i="1"/>
  <c r="F444" i="1"/>
  <c r="B445" i="1"/>
  <c r="D445" i="1"/>
  <c r="E444" i="1"/>
  <c r="B446" i="2" l="1"/>
  <c r="E446" i="2"/>
  <c r="C446" i="2"/>
  <c r="D446" i="2"/>
  <c r="G445" i="2"/>
  <c r="H446" i="2"/>
  <c r="F445" i="2"/>
  <c r="I446" i="2"/>
  <c r="C446" i="1"/>
  <c r="D446" i="1"/>
  <c r="E445" i="1"/>
  <c r="B446" i="1"/>
  <c r="G445" i="1"/>
  <c r="B447" i="2" l="1"/>
  <c r="E447" i="2"/>
  <c r="D447" i="2"/>
  <c r="C447" i="2"/>
  <c r="B448" i="2" s="1"/>
  <c r="G446" i="2"/>
  <c r="H447" i="2"/>
  <c r="F446" i="2"/>
  <c r="I447" i="2"/>
  <c r="D447" i="1"/>
  <c r="E446" i="1"/>
  <c r="C447" i="1"/>
  <c r="F447" i="1" s="1"/>
  <c r="G446" i="1"/>
  <c r="F446" i="1"/>
  <c r="B447" i="1"/>
  <c r="E448" i="2" l="1"/>
  <c r="I448" i="2" s="1"/>
  <c r="D448" i="2"/>
  <c r="C448" i="2"/>
  <c r="B449" i="2" s="1"/>
  <c r="G447" i="2"/>
  <c r="F447" i="2"/>
  <c r="H448" i="2"/>
  <c r="C448" i="1"/>
  <c r="D448" i="1"/>
  <c r="E447" i="1"/>
  <c r="B448" i="1"/>
  <c r="G447" i="1"/>
  <c r="E449" i="2" l="1"/>
  <c r="D449" i="2"/>
  <c r="C449" i="2"/>
  <c r="B450" i="2" s="1"/>
  <c r="G448" i="2"/>
  <c r="I449" i="2"/>
  <c r="F448" i="2"/>
  <c r="H449" i="2"/>
  <c r="D449" i="1"/>
  <c r="G449" i="1" s="1"/>
  <c r="E448" i="1"/>
  <c r="C449" i="1"/>
  <c r="G448" i="1"/>
  <c r="F448" i="1"/>
  <c r="B449" i="1"/>
  <c r="E450" i="2" l="1"/>
  <c r="D450" i="2"/>
  <c r="H450" i="2" s="1"/>
  <c r="C450" i="2"/>
  <c r="B451" i="2" s="1"/>
  <c r="F449" i="2"/>
  <c r="I450" i="2"/>
  <c r="D451" i="2"/>
  <c r="G449" i="2"/>
  <c r="C450" i="1"/>
  <c r="D450" i="1"/>
  <c r="E449" i="1"/>
  <c r="B450" i="1"/>
  <c r="F449" i="1"/>
  <c r="E451" i="2" l="1"/>
  <c r="C451" i="2"/>
  <c r="B452" i="2" s="1"/>
  <c r="H451" i="2"/>
  <c r="F450" i="2"/>
  <c r="I451" i="2"/>
  <c r="G450" i="2"/>
  <c r="C451" i="1"/>
  <c r="F451" i="1" s="1"/>
  <c r="G450" i="1"/>
  <c r="F450" i="1"/>
  <c r="B451" i="1"/>
  <c r="D451" i="1"/>
  <c r="E450" i="1"/>
  <c r="E452" i="2" l="1"/>
  <c r="C452" i="2"/>
  <c r="D452" i="2"/>
  <c r="H452" i="2" s="1"/>
  <c r="F451" i="2"/>
  <c r="I452" i="2"/>
  <c r="G451" i="2"/>
  <c r="D452" i="1"/>
  <c r="C452" i="1"/>
  <c r="E451" i="1"/>
  <c r="B452" i="1"/>
  <c r="G451" i="1"/>
  <c r="B453" i="2" l="1"/>
  <c r="E453" i="2"/>
  <c r="C453" i="2"/>
  <c r="D453" i="2"/>
  <c r="I453" i="2"/>
  <c r="F452" i="2"/>
  <c r="H453" i="2"/>
  <c r="G452" i="2"/>
  <c r="B453" i="1"/>
  <c r="F452" i="1"/>
  <c r="C453" i="1"/>
  <c r="F453" i="1" s="1"/>
  <c r="G452" i="1"/>
  <c r="D453" i="1"/>
  <c r="E452" i="1"/>
  <c r="B454" i="2" l="1"/>
  <c r="E454" i="2"/>
  <c r="C454" i="2"/>
  <c r="D454" i="2"/>
  <c r="H454" i="2" s="1"/>
  <c r="I454" i="2"/>
  <c r="F453" i="2"/>
  <c r="G453" i="2"/>
  <c r="D454" i="1"/>
  <c r="G454" i="1" s="1"/>
  <c r="C454" i="1"/>
  <c r="E453" i="1"/>
  <c r="B454" i="1"/>
  <c r="G453" i="1"/>
  <c r="B455" i="2" l="1"/>
  <c r="E455" i="2"/>
  <c r="C455" i="2"/>
  <c r="D455" i="2"/>
  <c r="H455" i="2" s="1"/>
  <c r="I455" i="2"/>
  <c r="F454" i="2"/>
  <c r="G454" i="2"/>
  <c r="B455" i="1"/>
  <c r="F454" i="1"/>
  <c r="C455" i="1"/>
  <c r="D455" i="1"/>
  <c r="E454" i="1"/>
  <c r="B456" i="2" l="1"/>
  <c r="E456" i="2"/>
  <c r="C456" i="2"/>
  <c r="D456" i="2"/>
  <c r="F455" i="2"/>
  <c r="I456" i="2"/>
  <c r="H456" i="2"/>
  <c r="G455" i="2"/>
  <c r="C456" i="1"/>
  <c r="G455" i="1"/>
  <c r="F455" i="1"/>
  <c r="B456" i="1"/>
  <c r="D456" i="1"/>
  <c r="G456" i="1" s="1"/>
  <c r="E455" i="1"/>
  <c r="B457" i="2" l="1"/>
  <c r="E457" i="2"/>
  <c r="C457" i="2"/>
  <c r="D457" i="2"/>
  <c r="F456" i="2"/>
  <c r="H457" i="2"/>
  <c r="I457" i="2"/>
  <c r="G456" i="2"/>
  <c r="B457" i="1"/>
  <c r="F456" i="1"/>
  <c r="C457" i="1"/>
  <c r="D457" i="1"/>
  <c r="E456" i="1"/>
  <c r="B458" i="2" l="1"/>
  <c r="E458" i="2"/>
  <c r="I458" i="2" s="1"/>
  <c r="C458" i="2"/>
  <c r="D458" i="2"/>
  <c r="G457" i="2"/>
  <c r="H458" i="2"/>
  <c r="F457" i="2"/>
  <c r="C458" i="1"/>
  <c r="F458" i="1" s="1"/>
  <c r="G457" i="1"/>
  <c r="F457" i="1"/>
  <c r="B458" i="1"/>
  <c r="D458" i="1"/>
  <c r="E457" i="1"/>
  <c r="B459" i="2" l="1"/>
  <c r="E459" i="2"/>
  <c r="D459" i="2"/>
  <c r="C459" i="2"/>
  <c r="B460" i="2" s="1"/>
  <c r="G458" i="2"/>
  <c r="F458" i="2"/>
  <c r="I459" i="2"/>
  <c r="H459" i="2"/>
  <c r="B459" i="1"/>
  <c r="G458" i="1"/>
  <c r="D459" i="1"/>
  <c r="C459" i="1"/>
  <c r="E458" i="1"/>
  <c r="E460" i="2" l="1"/>
  <c r="D460" i="2"/>
  <c r="H460" i="2" s="1"/>
  <c r="C460" i="2"/>
  <c r="B461" i="2" s="1"/>
  <c r="G459" i="2"/>
  <c r="F459" i="2"/>
  <c r="I460" i="2"/>
  <c r="B460" i="1"/>
  <c r="F459" i="1"/>
  <c r="C460" i="1"/>
  <c r="F460" i="1" s="1"/>
  <c r="G459" i="1"/>
  <c r="D460" i="1"/>
  <c r="E459" i="1"/>
  <c r="E461" i="2" l="1"/>
  <c r="I461" i="2" s="1"/>
  <c r="D461" i="2"/>
  <c r="C461" i="2"/>
  <c r="B462" i="2" s="1"/>
  <c r="G460" i="2"/>
  <c r="F460" i="2"/>
  <c r="H461" i="2"/>
  <c r="D461" i="1"/>
  <c r="G461" i="1" s="1"/>
  <c r="C461" i="1"/>
  <c r="E460" i="1"/>
  <c r="B461" i="1"/>
  <c r="G460" i="1"/>
  <c r="E462" i="2" l="1"/>
  <c r="D462" i="2"/>
  <c r="C462" i="2"/>
  <c r="G461" i="2"/>
  <c r="F461" i="2"/>
  <c r="H462" i="2"/>
  <c r="I462" i="2"/>
  <c r="C462" i="1"/>
  <c r="D462" i="1"/>
  <c r="E461" i="1"/>
  <c r="B462" i="1"/>
  <c r="F461" i="1"/>
  <c r="B463" i="2" l="1"/>
  <c r="E463" i="2"/>
  <c r="D463" i="2"/>
  <c r="H463" i="2" s="1"/>
  <c r="C463" i="2"/>
  <c r="B464" i="2" s="1"/>
  <c r="G462" i="2"/>
  <c r="F462" i="2"/>
  <c r="I463" i="2"/>
  <c r="D463" i="1"/>
  <c r="G463" i="1" s="1"/>
  <c r="E462" i="1"/>
  <c r="C463" i="1"/>
  <c r="G462" i="1"/>
  <c r="F462" i="1"/>
  <c r="B463" i="1"/>
  <c r="E464" i="2" l="1"/>
  <c r="D464" i="2"/>
  <c r="C464" i="2"/>
  <c r="B465" i="2" s="1"/>
  <c r="G463" i="2"/>
  <c r="F463" i="2"/>
  <c r="I464" i="2"/>
  <c r="H464" i="2"/>
  <c r="D464" i="1"/>
  <c r="G464" i="1" s="1"/>
  <c r="C464" i="1"/>
  <c r="E463" i="1"/>
  <c r="B464" i="1"/>
  <c r="F463" i="1"/>
  <c r="E465" i="2" l="1"/>
  <c r="D465" i="2"/>
  <c r="C465" i="2"/>
  <c r="B466" i="2" s="1"/>
  <c r="G464" i="2"/>
  <c r="F464" i="2"/>
  <c r="H465" i="2"/>
  <c r="I465" i="2"/>
  <c r="B465" i="1"/>
  <c r="F464" i="1"/>
  <c r="C465" i="1"/>
  <c r="F465" i="1" s="1"/>
  <c r="D465" i="1"/>
  <c r="E464" i="1"/>
  <c r="E466" i="2" l="1"/>
  <c r="D466" i="2"/>
  <c r="H466" i="2" s="1"/>
  <c r="C466" i="2"/>
  <c r="B467" i="2" s="1"/>
  <c r="G465" i="2"/>
  <c r="I466" i="2"/>
  <c r="F465" i="2"/>
  <c r="B466" i="1"/>
  <c r="G465" i="1"/>
  <c r="D466" i="1"/>
  <c r="G466" i="1" s="1"/>
  <c r="C466" i="1"/>
  <c r="E465" i="1"/>
  <c r="E467" i="2" l="1"/>
  <c r="D467" i="2"/>
  <c r="H467" i="2" s="1"/>
  <c r="C467" i="2"/>
  <c r="B468" i="2" s="1"/>
  <c r="G466" i="2"/>
  <c r="F466" i="2"/>
  <c r="I467" i="2"/>
  <c r="C467" i="1"/>
  <c r="D467" i="1"/>
  <c r="E466" i="1"/>
  <c r="B467" i="1"/>
  <c r="F466" i="1"/>
  <c r="E468" i="2" l="1"/>
  <c r="D468" i="2"/>
  <c r="C468" i="2"/>
  <c r="B469" i="2" s="1"/>
  <c r="G467" i="2"/>
  <c r="F467" i="2"/>
  <c r="H468" i="2"/>
  <c r="I468" i="2"/>
  <c r="D468" i="1"/>
  <c r="G468" i="1" s="1"/>
  <c r="E467" i="1"/>
  <c r="C468" i="1"/>
  <c r="G467" i="1"/>
  <c r="F467" i="1"/>
  <c r="B468" i="1"/>
  <c r="E469" i="2" l="1"/>
  <c r="D469" i="2"/>
  <c r="C469" i="2"/>
  <c r="B470" i="2" s="1"/>
  <c r="G468" i="2"/>
  <c r="H469" i="2"/>
  <c r="I469" i="2"/>
  <c r="F468" i="2"/>
  <c r="B469" i="1"/>
  <c r="F468" i="1"/>
  <c r="C469" i="1"/>
  <c r="D469" i="1"/>
  <c r="E468" i="1"/>
  <c r="E470" i="2" l="1"/>
  <c r="D470" i="2"/>
  <c r="C470" i="2"/>
  <c r="B471" i="2" s="1"/>
  <c r="G469" i="2"/>
  <c r="I470" i="2"/>
  <c r="F469" i="2"/>
  <c r="H470" i="2"/>
  <c r="C470" i="1"/>
  <c r="G469" i="1"/>
  <c r="F469" i="1"/>
  <c r="B470" i="1"/>
  <c r="D470" i="1"/>
  <c r="G470" i="1" s="1"/>
  <c r="E469" i="1"/>
  <c r="E471" i="2" l="1"/>
  <c r="D471" i="2"/>
  <c r="C471" i="2"/>
  <c r="B472" i="2" s="1"/>
  <c r="G470" i="2"/>
  <c r="F470" i="2"/>
  <c r="I471" i="2"/>
  <c r="H471" i="2"/>
  <c r="F470" i="1"/>
  <c r="B471" i="1"/>
  <c r="C471" i="1"/>
  <c r="D471" i="1"/>
  <c r="E470" i="1"/>
  <c r="E472" i="2" l="1"/>
  <c r="D472" i="2"/>
  <c r="C472" i="2"/>
  <c r="B473" i="2" s="1"/>
  <c r="G471" i="2"/>
  <c r="F471" i="2"/>
  <c r="I472" i="2"/>
  <c r="H472" i="2"/>
  <c r="C472" i="1"/>
  <c r="F472" i="1" s="1"/>
  <c r="G471" i="1"/>
  <c r="D472" i="1"/>
  <c r="E471" i="1"/>
  <c r="F471" i="1"/>
  <c r="B472" i="1"/>
  <c r="E473" i="2" l="1"/>
  <c r="I473" i="2" s="1"/>
  <c r="D473" i="2"/>
  <c r="H473" i="2" s="1"/>
  <c r="C473" i="2"/>
  <c r="B474" i="2" s="1"/>
  <c r="G472" i="2"/>
  <c r="F472" i="2"/>
  <c r="D473" i="1"/>
  <c r="C473" i="1"/>
  <c r="E472" i="1"/>
  <c r="B473" i="1"/>
  <c r="G472" i="1"/>
  <c r="E474" i="2" l="1"/>
  <c r="D474" i="2"/>
  <c r="H474" i="2" s="1"/>
  <c r="C474" i="2"/>
  <c r="B475" i="2" s="1"/>
  <c r="G473" i="2"/>
  <c r="F473" i="2"/>
  <c r="I474" i="2"/>
  <c r="D474" i="1"/>
  <c r="E473" i="1"/>
  <c r="B474" i="1"/>
  <c r="F473" i="1"/>
  <c r="C474" i="1"/>
  <c r="F474" i="1" s="1"/>
  <c r="G473" i="1"/>
  <c r="E475" i="2" l="1"/>
  <c r="D475" i="2"/>
  <c r="C475" i="2"/>
  <c r="B476" i="2" s="1"/>
  <c r="G474" i="2"/>
  <c r="F474" i="2"/>
  <c r="H475" i="2"/>
  <c r="I475" i="2"/>
  <c r="B475" i="1"/>
  <c r="G474" i="1"/>
  <c r="D475" i="1"/>
  <c r="G475" i="1" s="1"/>
  <c r="C475" i="1"/>
  <c r="E474" i="1"/>
  <c r="E476" i="2" l="1"/>
  <c r="I476" i="2" s="1"/>
  <c r="D476" i="2"/>
  <c r="H476" i="2" s="1"/>
  <c r="C476" i="2"/>
  <c r="B477" i="2" s="1"/>
  <c r="G475" i="2"/>
  <c r="F475" i="2"/>
  <c r="D476" i="1"/>
  <c r="G476" i="1" s="1"/>
  <c r="C476" i="1"/>
  <c r="E475" i="1"/>
  <c r="B476" i="1"/>
  <c r="F475" i="1"/>
  <c r="E477" i="2" l="1"/>
  <c r="D477" i="2"/>
  <c r="H477" i="2" s="1"/>
  <c r="C477" i="2"/>
  <c r="B478" i="2" s="1"/>
  <c r="G476" i="2"/>
  <c r="I477" i="2"/>
  <c r="F476" i="2"/>
  <c r="D477" i="1"/>
  <c r="G477" i="1" s="1"/>
  <c r="C477" i="1"/>
  <c r="E476" i="1"/>
  <c r="B477" i="1"/>
  <c r="F476" i="1"/>
  <c r="E478" i="2" l="1"/>
  <c r="D478" i="2"/>
  <c r="C478" i="2"/>
  <c r="B479" i="2" s="1"/>
  <c r="G477" i="2"/>
  <c r="I478" i="2"/>
  <c r="H478" i="2"/>
  <c r="F477" i="2"/>
  <c r="C478" i="1"/>
  <c r="D478" i="1"/>
  <c r="G478" i="1" s="1"/>
  <c r="E477" i="1"/>
  <c r="F477" i="1"/>
  <c r="B478" i="1"/>
  <c r="E479" i="2" l="1"/>
  <c r="D479" i="2"/>
  <c r="H479" i="2" s="1"/>
  <c r="C479" i="2"/>
  <c r="B480" i="2" s="1"/>
  <c r="G478" i="2"/>
  <c r="F478" i="2"/>
  <c r="I479" i="2"/>
  <c r="D479" i="1"/>
  <c r="G479" i="1" s="1"/>
  <c r="C479" i="1"/>
  <c r="E478" i="1"/>
  <c r="F478" i="1"/>
  <c r="B479" i="1"/>
  <c r="E480" i="2" l="1"/>
  <c r="D480" i="2"/>
  <c r="H480" i="2" s="1"/>
  <c r="C480" i="2"/>
  <c r="B481" i="2" s="1"/>
  <c r="I480" i="2"/>
  <c r="F479" i="2"/>
  <c r="G479" i="2"/>
  <c r="B480" i="1"/>
  <c r="F479" i="1"/>
  <c r="C480" i="1"/>
  <c r="D480" i="1"/>
  <c r="G480" i="1" s="1"/>
  <c r="E479" i="1"/>
  <c r="E481" i="2" l="1"/>
  <c r="C481" i="2"/>
  <c r="D481" i="2"/>
  <c r="G480" i="2"/>
  <c r="F480" i="2"/>
  <c r="I481" i="2"/>
  <c r="H481" i="2"/>
  <c r="F480" i="1"/>
  <c r="B481" i="1"/>
  <c r="D481" i="1"/>
  <c r="G481" i="1" s="1"/>
  <c r="C481" i="1"/>
  <c r="E480" i="1"/>
  <c r="B482" i="2" l="1"/>
  <c r="E482" i="2"/>
  <c r="D482" i="2"/>
  <c r="H482" i="2" s="1"/>
  <c r="C482" i="2"/>
  <c r="B483" i="2" s="1"/>
  <c r="G481" i="2"/>
  <c r="I482" i="2"/>
  <c r="F481" i="2"/>
  <c r="F481" i="1"/>
  <c r="B482" i="1"/>
  <c r="C482" i="1"/>
  <c r="D482" i="1"/>
  <c r="G482" i="1" s="1"/>
  <c r="E481" i="1"/>
  <c r="E483" i="2" l="1"/>
  <c r="D483" i="2"/>
  <c r="H483" i="2" s="1"/>
  <c r="C483" i="2"/>
  <c r="B484" i="2" s="1"/>
  <c r="G482" i="2"/>
  <c r="F482" i="2"/>
  <c r="I483" i="2"/>
  <c r="B483" i="1"/>
  <c r="F482" i="1"/>
  <c r="D483" i="1"/>
  <c r="G483" i="1" s="1"/>
  <c r="C483" i="1"/>
  <c r="E482" i="1"/>
  <c r="E484" i="2" l="1"/>
  <c r="D484" i="2"/>
  <c r="C484" i="2"/>
  <c r="B485" i="2" s="1"/>
  <c r="G483" i="2"/>
  <c r="I484" i="2"/>
  <c r="H484" i="2"/>
  <c r="F483" i="2"/>
  <c r="B484" i="1"/>
  <c r="F483" i="1"/>
  <c r="D484" i="1"/>
  <c r="C484" i="1"/>
  <c r="E483" i="1"/>
  <c r="E485" i="2" l="1"/>
  <c r="D485" i="2"/>
  <c r="C485" i="2"/>
  <c r="B486" i="2" s="1"/>
  <c r="G484" i="2"/>
  <c r="H485" i="2"/>
  <c r="I485" i="2"/>
  <c r="F484" i="2"/>
  <c r="B485" i="1"/>
  <c r="F484" i="1"/>
  <c r="C485" i="1"/>
  <c r="F485" i="1" s="1"/>
  <c r="G484" i="1"/>
  <c r="D485" i="1"/>
  <c r="E484" i="1"/>
  <c r="E486" i="2" l="1"/>
  <c r="D486" i="2"/>
  <c r="H486" i="2" s="1"/>
  <c r="C486" i="2"/>
  <c r="B487" i="2" s="1"/>
  <c r="F485" i="2"/>
  <c r="I486" i="2"/>
  <c r="G485" i="2"/>
  <c r="D486" i="1"/>
  <c r="G486" i="1" s="1"/>
  <c r="C486" i="1"/>
  <c r="E485" i="1"/>
  <c r="B486" i="1"/>
  <c r="G485" i="1"/>
  <c r="E487" i="2" l="1"/>
  <c r="I487" i="2" s="1"/>
  <c r="C487" i="2"/>
  <c r="D487" i="2"/>
  <c r="H487" i="2" s="1"/>
  <c r="F486" i="2"/>
  <c r="G486" i="2"/>
  <c r="C487" i="1"/>
  <c r="D487" i="1"/>
  <c r="G487" i="1" s="1"/>
  <c r="E486" i="1"/>
  <c r="B487" i="1"/>
  <c r="F486" i="1"/>
  <c r="B488" i="2" l="1"/>
  <c r="E488" i="2"/>
  <c r="I488" i="2" s="1"/>
  <c r="C488" i="2"/>
  <c r="D488" i="2"/>
  <c r="H488" i="2" s="1"/>
  <c r="F487" i="2"/>
  <c r="G487" i="2"/>
  <c r="D488" i="1"/>
  <c r="G488" i="1" s="1"/>
  <c r="C488" i="1"/>
  <c r="E487" i="1"/>
  <c r="F487" i="1"/>
  <c r="B488" i="1"/>
  <c r="B489" i="2" l="1"/>
  <c r="E489" i="2"/>
  <c r="I489" i="2" s="1"/>
  <c r="C489" i="2"/>
  <c r="D489" i="2"/>
  <c r="H489" i="2"/>
  <c r="F488" i="2"/>
  <c r="G488" i="2"/>
  <c r="C489" i="1"/>
  <c r="D489" i="1"/>
  <c r="G489" i="1" s="1"/>
  <c r="E488" i="1"/>
  <c r="F488" i="1"/>
  <c r="B489" i="1"/>
  <c r="B490" i="2" l="1"/>
  <c r="E490" i="2"/>
  <c r="I490" i="2" s="1"/>
  <c r="C490" i="2"/>
  <c r="D490" i="2"/>
  <c r="H490" i="2"/>
  <c r="F489" i="2"/>
  <c r="G489" i="2"/>
  <c r="D490" i="1"/>
  <c r="G490" i="1" s="1"/>
  <c r="C490" i="1"/>
  <c r="E489" i="1"/>
  <c r="F489" i="1"/>
  <c r="B490" i="1"/>
  <c r="B491" i="2" l="1"/>
  <c r="E491" i="2"/>
  <c r="C491" i="2"/>
  <c r="D491" i="2"/>
  <c r="F490" i="2"/>
  <c r="I491" i="2"/>
  <c r="H491" i="2"/>
  <c r="G490" i="2"/>
  <c r="D491" i="1"/>
  <c r="G491" i="1" s="1"/>
  <c r="C491" i="1"/>
  <c r="E490" i="1"/>
  <c r="B491" i="1"/>
  <c r="F490" i="1"/>
  <c r="B492" i="2" l="1"/>
  <c r="E492" i="2"/>
  <c r="C492" i="2"/>
  <c r="D492" i="2"/>
  <c r="F491" i="2"/>
  <c r="H492" i="2"/>
  <c r="I492" i="2"/>
  <c r="G491" i="2"/>
  <c r="B492" i="1"/>
  <c r="F491" i="1"/>
  <c r="D492" i="1"/>
  <c r="G492" i="1" s="1"/>
  <c r="C492" i="1"/>
  <c r="E491" i="1"/>
  <c r="B493" i="2" l="1"/>
  <c r="E493" i="2"/>
  <c r="C493" i="2"/>
  <c r="D493" i="2"/>
  <c r="F492" i="2"/>
  <c r="H493" i="2"/>
  <c r="I493" i="2"/>
  <c r="G492" i="2"/>
  <c r="B493" i="1"/>
  <c r="F492" i="1"/>
  <c r="D493" i="1"/>
  <c r="C493" i="1"/>
  <c r="E492" i="1"/>
  <c r="B494" i="2" l="1"/>
  <c r="E494" i="2"/>
  <c r="C494" i="2"/>
  <c r="D494" i="2"/>
  <c r="F493" i="2"/>
  <c r="I494" i="2"/>
  <c r="H494" i="2"/>
  <c r="G493" i="2"/>
  <c r="F493" i="1"/>
  <c r="B494" i="1"/>
  <c r="D494" i="1"/>
  <c r="E493" i="1"/>
  <c r="C494" i="1"/>
  <c r="F494" i="1" s="1"/>
  <c r="G493" i="1"/>
  <c r="B495" i="2" l="1"/>
  <c r="E495" i="2"/>
  <c r="I495" i="2" s="1"/>
  <c r="C495" i="2"/>
  <c r="B496" i="2" s="1"/>
  <c r="D495" i="2"/>
  <c r="H495" i="2"/>
  <c r="F494" i="2"/>
  <c r="G494" i="2"/>
  <c r="B495" i="1"/>
  <c r="G494" i="1"/>
  <c r="C495" i="1"/>
  <c r="D495" i="1"/>
  <c r="E494" i="1"/>
  <c r="E496" i="2" l="1"/>
  <c r="I496" i="2" s="1"/>
  <c r="C496" i="2"/>
  <c r="D496" i="2"/>
  <c r="H496" i="2" s="1"/>
  <c r="F495" i="2"/>
  <c r="G495" i="2"/>
  <c r="C496" i="1"/>
  <c r="F496" i="1" s="1"/>
  <c r="G495" i="1"/>
  <c r="F495" i="1"/>
  <c r="B496" i="1"/>
  <c r="D496" i="1"/>
  <c r="E495" i="1"/>
  <c r="B497" i="2" l="1"/>
  <c r="E497" i="2"/>
  <c r="I497" i="2" s="1"/>
  <c r="C497" i="2"/>
  <c r="D497" i="2"/>
  <c r="H497" i="2" s="1"/>
  <c r="F496" i="2"/>
  <c r="G496" i="2"/>
  <c r="C497" i="1"/>
  <c r="D497" i="1"/>
  <c r="E496" i="1"/>
  <c r="B497" i="1"/>
  <c r="G496" i="1"/>
  <c r="B498" i="2" l="1"/>
  <c r="E498" i="2"/>
  <c r="I498" i="2" s="1"/>
  <c r="C498" i="2"/>
  <c r="B499" i="2" s="1"/>
  <c r="D498" i="2"/>
  <c r="H498" i="2"/>
  <c r="F497" i="2"/>
  <c r="G497" i="2"/>
  <c r="C498" i="1"/>
  <c r="G497" i="1"/>
  <c r="F497" i="1"/>
  <c r="B498" i="1"/>
  <c r="D498" i="1"/>
  <c r="G498" i="1" s="1"/>
  <c r="E497" i="1"/>
  <c r="E499" i="2" l="1"/>
  <c r="C499" i="2"/>
  <c r="D499" i="2"/>
  <c r="H499" i="2" s="1"/>
  <c r="I499" i="2"/>
  <c r="F498" i="2"/>
  <c r="G498" i="2"/>
  <c r="D499" i="1"/>
  <c r="G499" i="1" s="1"/>
  <c r="C499" i="1"/>
  <c r="E498" i="1"/>
  <c r="F498" i="1"/>
  <c r="B499" i="1"/>
  <c r="B500" i="2" l="1"/>
  <c r="E500" i="2"/>
  <c r="I500" i="2" s="1"/>
  <c r="C500" i="2"/>
  <c r="B501" i="2" s="1"/>
  <c r="D500" i="2"/>
  <c r="G499" i="2"/>
  <c r="F499" i="2"/>
  <c r="H500" i="2"/>
  <c r="B500" i="1"/>
  <c r="F499" i="1"/>
  <c r="D500" i="1"/>
  <c r="G500" i="1" s="1"/>
  <c r="C500" i="1"/>
  <c r="E499" i="1"/>
  <c r="E501" i="2" l="1"/>
  <c r="I501" i="2" s="1"/>
  <c r="D501" i="2"/>
  <c r="H501" i="2" s="1"/>
  <c r="C501" i="2"/>
  <c r="F500" i="2"/>
  <c r="G500" i="2"/>
  <c r="C501" i="1"/>
  <c r="D501" i="1"/>
  <c r="E500" i="1"/>
  <c r="B501" i="1"/>
  <c r="F500" i="1"/>
  <c r="B502" i="2" l="1"/>
  <c r="E502" i="2"/>
  <c r="C502" i="2"/>
  <c r="B503" i="2" s="1"/>
  <c r="D502" i="2"/>
  <c r="H502" i="2" s="1"/>
  <c r="I502" i="2"/>
  <c r="F501" i="2"/>
  <c r="G501" i="2"/>
  <c r="D502" i="1"/>
  <c r="E501" i="1"/>
  <c r="C502" i="1"/>
  <c r="F502" i="1" s="1"/>
  <c r="G501" i="1"/>
  <c r="B502" i="1"/>
  <c r="F501" i="1"/>
  <c r="E503" i="2" l="1"/>
  <c r="C503" i="2"/>
  <c r="D503" i="2"/>
  <c r="H503" i="2" s="1"/>
  <c r="F502" i="2"/>
  <c r="I503" i="2"/>
  <c r="G502" i="2"/>
  <c r="B503" i="1"/>
  <c r="G502" i="1"/>
  <c r="D503" i="1"/>
  <c r="G503" i="1" s="1"/>
  <c r="C503" i="1"/>
  <c r="E502" i="1"/>
  <c r="B504" i="2" l="1"/>
  <c r="E504" i="2"/>
  <c r="C504" i="2"/>
  <c r="D504" i="2"/>
  <c r="H504" i="2" s="1"/>
  <c r="F503" i="2"/>
  <c r="I504" i="2"/>
  <c r="G503" i="2"/>
  <c r="B504" i="1"/>
  <c r="F503" i="1"/>
  <c r="C504" i="1"/>
  <c r="D504" i="1"/>
  <c r="E503" i="1"/>
  <c r="B505" i="2" l="1"/>
  <c r="E505" i="2"/>
  <c r="I505" i="2" s="1"/>
  <c r="C505" i="2"/>
  <c r="D505" i="2"/>
  <c r="H505" i="2" s="1"/>
  <c r="F504" i="2"/>
  <c r="G504" i="2"/>
  <c r="D506" i="2"/>
  <c r="D505" i="1"/>
  <c r="G505" i="1" s="1"/>
  <c r="E504" i="1"/>
  <c r="C505" i="1"/>
  <c r="G504" i="1"/>
  <c r="F504" i="1"/>
  <c r="B505" i="1"/>
  <c r="B506" i="2" l="1"/>
  <c r="E506" i="2"/>
  <c r="C506" i="2"/>
  <c r="B507" i="2" s="1"/>
  <c r="G505" i="2"/>
  <c r="H506" i="2"/>
  <c r="I506" i="2"/>
  <c r="F505" i="2"/>
  <c r="C506" i="1"/>
  <c r="D506" i="1"/>
  <c r="E505" i="1"/>
  <c r="B506" i="1"/>
  <c r="F505" i="1"/>
  <c r="E507" i="2" l="1"/>
  <c r="D507" i="2"/>
  <c r="C507" i="2"/>
  <c r="B508" i="2" s="1"/>
  <c r="G506" i="2"/>
  <c r="F506" i="2"/>
  <c r="H507" i="2"/>
  <c r="I507" i="2"/>
  <c r="C507" i="1"/>
  <c r="F507" i="1" s="1"/>
  <c r="G506" i="1"/>
  <c r="F506" i="1"/>
  <c r="B507" i="1"/>
  <c r="D507" i="1"/>
  <c r="E506" i="1"/>
  <c r="E508" i="2" l="1"/>
  <c r="D508" i="2"/>
  <c r="H508" i="2" s="1"/>
  <c r="C508" i="2"/>
  <c r="B509" i="2" s="1"/>
  <c r="G507" i="2"/>
  <c r="F507" i="2"/>
  <c r="I508" i="2"/>
  <c r="B508" i="1"/>
  <c r="G507" i="1"/>
  <c r="C508" i="1"/>
  <c r="D508" i="1"/>
  <c r="E507" i="1"/>
  <c r="E509" i="2" l="1"/>
  <c r="D509" i="2"/>
  <c r="C509" i="2"/>
  <c r="B510" i="2" s="1"/>
  <c r="G508" i="2"/>
  <c r="H509" i="2"/>
  <c r="F508" i="2"/>
  <c r="I509" i="2"/>
  <c r="C509" i="1"/>
  <c r="F509" i="1" s="1"/>
  <c r="G508" i="1"/>
  <c r="F508" i="1"/>
  <c r="B509" i="1"/>
  <c r="D509" i="1"/>
  <c r="E508" i="1"/>
  <c r="E510" i="2" l="1"/>
  <c r="D510" i="2"/>
  <c r="H510" i="2" s="1"/>
  <c r="C510" i="2"/>
  <c r="B511" i="2" s="1"/>
  <c r="G509" i="2"/>
  <c r="F509" i="2"/>
  <c r="I510" i="2"/>
  <c r="B510" i="1"/>
  <c r="G509" i="1"/>
  <c r="D510" i="1"/>
  <c r="C510" i="1"/>
  <c r="E509" i="1"/>
  <c r="E511" i="2" l="1"/>
  <c r="D511" i="2"/>
  <c r="C511" i="2"/>
  <c r="B512" i="2" s="1"/>
  <c r="G510" i="2"/>
  <c r="H511" i="2"/>
  <c r="F510" i="2"/>
  <c r="I511" i="2"/>
  <c r="F510" i="1"/>
  <c r="B511" i="1"/>
  <c r="C511" i="1"/>
  <c r="F511" i="1" s="1"/>
  <c r="G510" i="1"/>
  <c r="D511" i="1"/>
  <c r="E510" i="1"/>
  <c r="E512" i="2" l="1"/>
  <c r="D512" i="2"/>
  <c r="H512" i="2" s="1"/>
  <c r="C512" i="2"/>
  <c r="B513" i="2" s="1"/>
  <c r="F511" i="2"/>
  <c r="I512" i="2"/>
  <c r="G511" i="2"/>
  <c r="B512" i="1"/>
  <c r="G511" i="1"/>
  <c r="D512" i="1"/>
  <c r="C512" i="1"/>
  <c r="E511" i="1"/>
  <c r="E513" i="2" l="1"/>
  <c r="I513" i="2" s="1"/>
  <c r="C513" i="2"/>
  <c r="D513" i="2"/>
  <c r="F512" i="2"/>
  <c r="H513" i="2"/>
  <c r="G512" i="2"/>
  <c r="B513" i="1"/>
  <c r="F512" i="1"/>
  <c r="C513" i="1"/>
  <c r="F513" i="1" s="1"/>
  <c r="G512" i="1"/>
  <c r="D513" i="1"/>
  <c r="E512" i="1"/>
  <c r="B514" i="2" l="1"/>
  <c r="E514" i="2"/>
  <c r="C514" i="2"/>
  <c r="D514" i="2"/>
  <c r="H514" i="2" s="1"/>
  <c r="I514" i="2"/>
  <c r="F513" i="2"/>
  <c r="G513" i="2"/>
  <c r="B514" i="1"/>
  <c r="G513" i="1"/>
  <c r="D514" i="1"/>
  <c r="G514" i="1" s="1"/>
  <c r="C514" i="1"/>
  <c r="E513" i="1"/>
  <c r="B515" i="2" l="1"/>
  <c r="E515" i="2"/>
  <c r="C515" i="2"/>
  <c r="D515" i="2"/>
  <c r="H515" i="2" s="1"/>
  <c r="I515" i="2"/>
  <c r="F514" i="2"/>
  <c r="G514" i="2"/>
  <c r="C515" i="1"/>
  <c r="D515" i="1"/>
  <c r="E514" i="1"/>
  <c r="B515" i="1"/>
  <c r="F514" i="1"/>
  <c r="B516" i="2" l="1"/>
  <c r="E516" i="2"/>
  <c r="C516" i="2"/>
  <c r="D516" i="2"/>
  <c r="I516" i="2"/>
  <c r="H516" i="2"/>
  <c r="F515" i="2"/>
  <c r="G515" i="2"/>
  <c r="C516" i="1"/>
  <c r="G515" i="1"/>
  <c r="D516" i="1"/>
  <c r="G516" i="1" s="1"/>
  <c r="E515" i="1"/>
  <c r="F515" i="1"/>
  <c r="B516" i="1"/>
  <c r="B517" i="2" l="1"/>
  <c r="E517" i="2"/>
  <c r="C517" i="2"/>
  <c r="D517" i="2"/>
  <c r="F516" i="2"/>
  <c r="H517" i="2"/>
  <c r="I517" i="2"/>
  <c r="G516" i="2"/>
  <c r="B517" i="1"/>
  <c r="F516" i="1"/>
  <c r="C517" i="1"/>
  <c r="D517" i="1"/>
  <c r="E516" i="1"/>
  <c r="B518" i="2" l="1"/>
  <c r="E518" i="2"/>
  <c r="C518" i="2"/>
  <c r="D518" i="2"/>
  <c r="G517" i="2"/>
  <c r="I518" i="2"/>
  <c r="H518" i="2"/>
  <c r="F517" i="2"/>
  <c r="C518" i="1"/>
  <c r="F518" i="1" s="1"/>
  <c r="G517" i="1"/>
  <c r="F517" i="1"/>
  <c r="B518" i="1"/>
  <c r="D518" i="1"/>
  <c r="E517" i="1"/>
  <c r="B519" i="2" l="1"/>
  <c r="E519" i="2"/>
  <c r="D519" i="2"/>
  <c r="H519" i="2" s="1"/>
  <c r="C519" i="2"/>
  <c r="B520" i="2" s="1"/>
  <c r="G518" i="2"/>
  <c r="I519" i="2"/>
  <c r="F518" i="2"/>
  <c r="D519" i="1"/>
  <c r="C519" i="1"/>
  <c r="E518" i="1"/>
  <c r="B519" i="1"/>
  <c r="G518" i="1"/>
  <c r="E520" i="2" l="1"/>
  <c r="D520" i="2"/>
  <c r="C520" i="2"/>
  <c r="B521" i="2" s="1"/>
  <c r="I520" i="2"/>
  <c r="H520" i="2"/>
  <c r="F519" i="2"/>
  <c r="G519" i="2"/>
  <c r="D520" i="1"/>
  <c r="E519" i="1"/>
  <c r="B520" i="1"/>
  <c r="F519" i="1"/>
  <c r="C520" i="1"/>
  <c r="F520" i="1" s="1"/>
  <c r="G519" i="1"/>
  <c r="E521" i="2" l="1"/>
  <c r="C521" i="2"/>
  <c r="D521" i="2"/>
  <c r="H521" i="2" s="1"/>
  <c r="I521" i="2"/>
  <c r="F520" i="2"/>
  <c r="G520" i="2"/>
  <c r="B521" i="1"/>
  <c r="G520" i="1"/>
  <c r="D521" i="1"/>
  <c r="G521" i="1" s="1"/>
  <c r="C521" i="1"/>
  <c r="E520" i="1"/>
  <c r="B522" i="2" l="1"/>
  <c r="D523" i="2" s="1"/>
  <c r="E522" i="2"/>
  <c r="C522" i="2"/>
  <c r="B523" i="2" s="1"/>
  <c r="D522" i="2"/>
  <c r="F521" i="2"/>
  <c r="I522" i="2"/>
  <c r="H522" i="2"/>
  <c r="G521" i="2"/>
  <c r="B522" i="1"/>
  <c r="F521" i="1"/>
  <c r="C522" i="1"/>
  <c r="D522" i="1"/>
  <c r="E521" i="1"/>
  <c r="E523" i="2" l="1"/>
  <c r="I523" i="2" s="1"/>
  <c r="C523" i="2"/>
  <c r="B524" i="2" s="1"/>
  <c r="H523" i="2"/>
  <c r="F522" i="2"/>
  <c r="G522" i="2"/>
  <c r="D523" i="1"/>
  <c r="G523" i="1" s="1"/>
  <c r="E522" i="1"/>
  <c r="C523" i="1"/>
  <c r="G522" i="1"/>
  <c r="F522" i="1"/>
  <c r="B523" i="1"/>
  <c r="E524" i="2" l="1"/>
  <c r="C524" i="2"/>
  <c r="D524" i="2"/>
  <c r="G523" i="2"/>
  <c r="I524" i="2"/>
  <c r="H524" i="2"/>
  <c r="F523" i="2"/>
  <c r="C524" i="1"/>
  <c r="D524" i="1"/>
  <c r="E523" i="1"/>
  <c r="B524" i="1"/>
  <c r="F523" i="1"/>
  <c r="B525" i="2" l="1"/>
  <c r="E525" i="2"/>
  <c r="I525" i="2" s="1"/>
  <c r="D525" i="2"/>
  <c r="C525" i="2"/>
  <c r="B526" i="2" s="1"/>
  <c r="G524" i="2"/>
  <c r="F524" i="2"/>
  <c r="H525" i="2"/>
  <c r="C525" i="1"/>
  <c r="G524" i="1"/>
  <c r="D525" i="1"/>
  <c r="G525" i="1" s="1"/>
  <c r="E524" i="1"/>
  <c r="F524" i="1"/>
  <c r="B525" i="1"/>
  <c r="E526" i="2" l="1"/>
  <c r="D526" i="2"/>
  <c r="C526" i="2"/>
  <c r="B527" i="2" s="1"/>
  <c r="G525" i="2"/>
  <c r="I526" i="2"/>
  <c r="H526" i="2"/>
  <c r="F525" i="2"/>
  <c r="F525" i="1"/>
  <c r="B526" i="1"/>
  <c r="C526" i="1"/>
  <c r="D526" i="1"/>
  <c r="E525" i="1"/>
  <c r="E527" i="2" l="1"/>
  <c r="I527" i="2" s="1"/>
  <c r="D527" i="2"/>
  <c r="H527" i="2" s="1"/>
  <c r="C527" i="2"/>
  <c r="B528" i="2" s="1"/>
  <c r="G526" i="2"/>
  <c r="F526" i="2"/>
  <c r="F526" i="1"/>
  <c r="B527" i="1"/>
  <c r="D527" i="1"/>
  <c r="E526" i="1"/>
  <c r="C527" i="1"/>
  <c r="F527" i="1" s="1"/>
  <c r="G526" i="1"/>
  <c r="E528" i="2" l="1"/>
  <c r="D528" i="2"/>
  <c r="H528" i="2" s="1"/>
  <c r="C528" i="2"/>
  <c r="B529" i="2" s="1"/>
  <c r="G527" i="2"/>
  <c r="I528" i="2"/>
  <c r="F527" i="2"/>
  <c r="B528" i="1"/>
  <c r="G527" i="1"/>
  <c r="D528" i="1"/>
  <c r="C528" i="1"/>
  <c r="E527" i="1"/>
  <c r="E529" i="2" l="1"/>
  <c r="D529" i="2"/>
  <c r="C529" i="2"/>
  <c r="B530" i="2" s="1"/>
  <c r="G528" i="2"/>
  <c r="H529" i="2"/>
  <c r="F528" i="2"/>
  <c r="I529" i="2"/>
  <c r="B529" i="1"/>
  <c r="F528" i="1"/>
  <c r="C529" i="1"/>
  <c r="F529" i="1" s="1"/>
  <c r="G528" i="1"/>
  <c r="D529" i="1"/>
  <c r="E528" i="1"/>
  <c r="E530" i="2" l="1"/>
  <c r="D530" i="2"/>
  <c r="H530" i="2" s="1"/>
  <c r="C530" i="2"/>
  <c r="G529" i="2"/>
  <c r="I530" i="2"/>
  <c r="F529" i="2"/>
  <c r="B530" i="1"/>
  <c r="G529" i="1"/>
  <c r="D530" i="1"/>
  <c r="G530" i="1" s="1"/>
  <c r="C530" i="1"/>
  <c r="E529" i="1"/>
  <c r="B531" i="2" l="1"/>
  <c r="E531" i="2"/>
  <c r="D531" i="2"/>
  <c r="C531" i="2"/>
  <c r="B532" i="2" s="1"/>
  <c r="G530" i="2"/>
  <c r="H531" i="2"/>
  <c r="I531" i="2"/>
  <c r="F530" i="2"/>
  <c r="B531" i="1"/>
  <c r="F530" i="1"/>
  <c r="C531" i="1"/>
  <c r="D531" i="1"/>
  <c r="E530" i="1"/>
  <c r="E532" i="2" l="1"/>
  <c r="D532" i="2"/>
  <c r="C532" i="2"/>
  <c r="B533" i="2" s="1"/>
  <c r="G531" i="2"/>
  <c r="H532" i="2"/>
  <c r="F531" i="2"/>
  <c r="I532" i="2"/>
  <c r="C532" i="1"/>
  <c r="G531" i="1"/>
  <c r="F531" i="1"/>
  <c r="B532" i="1"/>
  <c r="D532" i="1"/>
  <c r="G532" i="1" s="1"/>
  <c r="E531" i="1"/>
  <c r="E533" i="2" l="1"/>
  <c r="D533" i="2"/>
  <c r="C533" i="2"/>
  <c r="B534" i="2" s="1"/>
  <c r="G532" i="2"/>
  <c r="I533" i="2"/>
  <c r="F532" i="2"/>
  <c r="H533" i="2"/>
  <c r="D533" i="1"/>
  <c r="C533" i="1"/>
  <c r="E532" i="1"/>
  <c r="B533" i="1"/>
  <c r="F532" i="1"/>
  <c r="E534" i="2" l="1"/>
  <c r="I534" i="2" s="1"/>
  <c r="D534" i="2"/>
  <c r="H534" i="2" s="1"/>
  <c r="C534" i="2"/>
  <c r="B535" i="2" s="1"/>
  <c r="G533" i="2"/>
  <c r="F533" i="2"/>
  <c r="D534" i="1"/>
  <c r="G534" i="1" s="1"/>
  <c r="E533" i="1"/>
  <c r="F533" i="1"/>
  <c r="B534" i="1"/>
  <c r="C534" i="1"/>
  <c r="G533" i="1"/>
  <c r="E535" i="2" l="1"/>
  <c r="I535" i="2" s="1"/>
  <c r="D535" i="2"/>
  <c r="H535" i="2" s="1"/>
  <c r="C535" i="2"/>
  <c r="G534" i="2"/>
  <c r="F534" i="2"/>
  <c r="F534" i="1"/>
  <c r="B535" i="1"/>
  <c r="C535" i="1"/>
  <c r="D535" i="1"/>
  <c r="E534" i="1"/>
  <c r="B536" i="2" l="1"/>
  <c r="E536" i="2"/>
  <c r="D536" i="2"/>
  <c r="H536" i="2" s="1"/>
  <c r="C536" i="2"/>
  <c r="B537" i="2" s="1"/>
  <c r="G535" i="2"/>
  <c r="I536" i="2"/>
  <c r="F535" i="2"/>
  <c r="D536" i="1"/>
  <c r="E535" i="1"/>
  <c r="C536" i="1"/>
  <c r="F536" i="1" s="1"/>
  <c r="G535" i="1"/>
  <c r="F535" i="1"/>
  <c r="B536" i="1"/>
  <c r="E537" i="2" l="1"/>
  <c r="D537" i="2"/>
  <c r="C537" i="2"/>
  <c r="B538" i="2" s="1"/>
  <c r="G536" i="2"/>
  <c r="H537" i="2"/>
  <c r="I537" i="2"/>
  <c r="F536" i="2"/>
  <c r="B537" i="1"/>
  <c r="G536" i="1"/>
  <c r="C537" i="1"/>
  <c r="D537" i="1"/>
  <c r="E536" i="1"/>
  <c r="E538" i="2" l="1"/>
  <c r="D538" i="2"/>
  <c r="C538" i="2"/>
  <c r="B539" i="2" s="1"/>
  <c r="G537" i="2"/>
  <c r="H538" i="2"/>
  <c r="I538" i="2"/>
  <c r="F537" i="2"/>
  <c r="C538" i="1"/>
  <c r="F538" i="1" s="1"/>
  <c r="G537" i="1"/>
  <c r="B538" i="1"/>
  <c r="F537" i="1"/>
  <c r="D538" i="1"/>
  <c r="E537" i="1"/>
  <c r="E539" i="2" l="1"/>
  <c r="D539" i="2"/>
  <c r="C539" i="2"/>
  <c r="B540" i="2" s="1"/>
  <c r="G538" i="2"/>
  <c r="H539" i="2"/>
  <c r="F538" i="2"/>
  <c r="I539" i="2"/>
  <c r="B539" i="1"/>
  <c r="G538" i="1"/>
  <c r="D539" i="1"/>
  <c r="G539" i="1" s="1"/>
  <c r="C539" i="1"/>
  <c r="E538" i="1"/>
  <c r="E540" i="2" l="1"/>
  <c r="I540" i="2" s="1"/>
  <c r="D540" i="2"/>
  <c r="H540" i="2" s="1"/>
  <c r="C540" i="2"/>
  <c r="B541" i="2" s="1"/>
  <c r="G539" i="2"/>
  <c r="F539" i="2"/>
  <c r="B540" i="1"/>
  <c r="F539" i="1"/>
  <c r="D540" i="1"/>
  <c r="C540" i="1"/>
  <c r="E539" i="1"/>
  <c r="E541" i="2" l="1"/>
  <c r="D541" i="2"/>
  <c r="H541" i="2" s="1"/>
  <c r="C541" i="2"/>
  <c r="B542" i="2" s="1"/>
  <c r="G540" i="2"/>
  <c r="I541" i="2"/>
  <c r="F540" i="2"/>
  <c r="C541" i="1"/>
  <c r="G540" i="1"/>
  <c r="D541" i="1"/>
  <c r="G541" i="1" s="1"/>
  <c r="E540" i="1"/>
  <c r="F540" i="1"/>
  <c r="B541" i="1"/>
  <c r="E542" i="2" l="1"/>
  <c r="I542" i="2" s="1"/>
  <c r="D542" i="2"/>
  <c r="C542" i="2"/>
  <c r="B543" i="2" s="1"/>
  <c r="G541" i="2"/>
  <c r="F541" i="2"/>
  <c r="H542" i="2"/>
  <c r="C542" i="1"/>
  <c r="D542" i="1"/>
  <c r="E541" i="1"/>
  <c r="B542" i="1"/>
  <c r="F541" i="1"/>
  <c r="E543" i="2" l="1"/>
  <c r="I543" i="2" s="1"/>
  <c r="D543" i="2"/>
  <c r="C543" i="2"/>
  <c r="B544" i="2" s="1"/>
  <c r="G542" i="2"/>
  <c r="H543" i="2"/>
  <c r="F542" i="2"/>
  <c r="C543" i="1"/>
  <c r="F543" i="1" s="1"/>
  <c r="G542" i="1"/>
  <c r="D543" i="1"/>
  <c r="E542" i="1"/>
  <c r="F542" i="1"/>
  <c r="B543" i="1"/>
  <c r="E544" i="2" l="1"/>
  <c r="D544" i="2"/>
  <c r="C544" i="2"/>
  <c r="B545" i="2" s="1"/>
  <c r="G543" i="2"/>
  <c r="F543" i="2"/>
  <c r="H544" i="2"/>
  <c r="I544" i="2"/>
  <c r="B544" i="1"/>
  <c r="G543" i="1"/>
  <c r="C544" i="1"/>
  <c r="D544" i="1"/>
  <c r="E543" i="1"/>
  <c r="E545" i="2" l="1"/>
  <c r="D545" i="2"/>
  <c r="H545" i="2" s="1"/>
  <c r="C545" i="2"/>
  <c r="B546" i="2" s="1"/>
  <c r="G544" i="2"/>
  <c r="I545" i="2"/>
  <c r="F544" i="2"/>
  <c r="B545" i="1"/>
  <c r="F544" i="1"/>
  <c r="D545" i="1"/>
  <c r="E544" i="1"/>
  <c r="C545" i="1"/>
  <c r="F545" i="1" s="1"/>
  <c r="G544" i="1"/>
  <c r="E546" i="2" l="1"/>
  <c r="I546" i="2" s="1"/>
  <c r="D546" i="2"/>
  <c r="C546" i="2"/>
  <c r="B547" i="2" s="1"/>
  <c r="F545" i="2"/>
  <c r="H546" i="2"/>
  <c r="G545" i="2"/>
  <c r="B546" i="1"/>
  <c r="G545" i="1"/>
  <c r="D546" i="1"/>
  <c r="G546" i="1" s="1"/>
  <c r="C546" i="1"/>
  <c r="E545" i="1"/>
  <c r="E547" i="2" l="1"/>
  <c r="C547" i="2"/>
  <c r="D547" i="2"/>
  <c r="H547" i="2" s="1"/>
  <c r="F546" i="2"/>
  <c r="I547" i="2"/>
  <c r="G546" i="2"/>
  <c r="B547" i="1"/>
  <c r="F546" i="1"/>
  <c r="C547" i="1"/>
  <c r="D547" i="1"/>
  <c r="E546" i="1"/>
  <c r="B548" i="2" l="1"/>
  <c r="E548" i="2"/>
  <c r="C548" i="2"/>
  <c r="D548" i="2"/>
  <c r="H548" i="2" s="1"/>
  <c r="G547" i="2"/>
  <c r="F547" i="2"/>
  <c r="I548" i="2"/>
  <c r="D548" i="1"/>
  <c r="G548" i="1" s="1"/>
  <c r="E547" i="1"/>
  <c r="C548" i="1"/>
  <c r="G547" i="1"/>
  <c r="F547" i="1"/>
  <c r="B548" i="1"/>
  <c r="B549" i="2" l="1"/>
  <c r="E549" i="2"/>
  <c r="D549" i="2"/>
  <c r="C549" i="2"/>
  <c r="B550" i="2" s="1"/>
  <c r="G548" i="2"/>
  <c r="H549" i="2"/>
  <c r="F548" i="2"/>
  <c r="I549" i="2"/>
  <c r="D549" i="1"/>
  <c r="C549" i="1"/>
  <c r="E548" i="1"/>
  <c r="B549" i="1"/>
  <c r="F548" i="1"/>
  <c r="E550" i="2" l="1"/>
  <c r="D550" i="2"/>
  <c r="C550" i="2"/>
  <c r="B551" i="2" s="1"/>
  <c r="G549" i="2"/>
  <c r="H550" i="2"/>
  <c r="I550" i="2"/>
  <c r="F549" i="2"/>
  <c r="D550" i="1"/>
  <c r="G550" i="1" s="1"/>
  <c r="E549" i="1"/>
  <c r="F549" i="1"/>
  <c r="B550" i="1"/>
  <c r="C550" i="1"/>
  <c r="G549" i="1"/>
  <c r="E551" i="2" l="1"/>
  <c r="D551" i="2"/>
  <c r="H551" i="2" s="1"/>
  <c r="C551" i="2"/>
  <c r="B552" i="2" s="1"/>
  <c r="G550" i="2"/>
  <c r="I551" i="2"/>
  <c r="F550" i="2"/>
  <c r="C551" i="1"/>
  <c r="D551" i="1"/>
  <c r="E550" i="1"/>
  <c r="F550" i="1"/>
  <c r="B551" i="1"/>
  <c r="E552" i="2" l="1"/>
  <c r="D552" i="2"/>
  <c r="H552" i="2" s="1"/>
  <c r="C552" i="2"/>
  <c r="B553" i="2" s="1"/>
  <c r="G551" i="2"/>
  <c r="F551" i="2"/>
  <c r="I552" i="2"/>
  <c r="D552" i="1"/>
  <c r="E551" i="1"/>
  <c r="C552" i="1"/>
  <c r="F552" i="1" s="1"/>
  <c r="G551" i="1"/>
  <c r="F551" i="1"/>
  <c r="B552" i="1"/>
  <c r="E553" i="2" l="1"/>
  <c r="D553" i="2"/>
  <c r="C553" i="2"/>
  <c r="B554" i="2" s="1"/>
  <c r="G552" i="2"/>
  <c r="H553" i="2"/>
  <c r="F552" i="2"/>
  <c r="I553" i="2"/>
  <c r="B553" i="1"/>
  <c r="G552" i="1"/>
  <c r="C553" i="1"/>
  <c r="D553" i="1"/>
  <c r="E552" i="1"/>
  <c r="E554" i="2" l="1"/>
  <c r="D554" i="2"/>
  <c r="H554" i="2" s="1"/>
  <c r="C554" i="2"/>
  <c r="B555" i="2" s="1"/>
  <c r="G553" i="2"/>
  <c r="I554" i="2"/>
  <c r="F553" i="2"/>
  <c r="C554" i="1"/>
  <c r="F554" i="1" s="1"/>
  <c r="G553" i="1"/>
  <c r="F553" i="1"/>
  <c r="B554" i="1"/>
  <c r="D554" i="1"/>
  <c r="E553" i="1"/>
  <c r="E555" i="2" l="1"/>
  <c r="D555" i="2"/>
  <c r="C555" i="2"/>
  <c r="B556" i="2" s="1"/>
  <c r="G554" i="2"/>
  <c r="F554" i="2"/>
  <c r="H555" i="2"/>
  <c r="I555" i="2"/>
  <c r="B555" i="1"/>
  <c r="G554" i="1"/>
  <c r="C555" i="1"/>
  <c r="D555" i="1"/>
  <c r="E554" i="1"/>
  <c r="E556" i="2" l="1"/>
  <c r="D556" i="2"/>
  <c r="C556" i="2"/>
  <c r="B557" i="2" s="1"/>
  <c r="G555" i="2"/>
  <c r="F555" i="2"/>
  <c r="I556" i="2"/>
  <c r="H556" i="2"/>
  <c r="C556" i="1"/>
  <c r="F556" i="1" s="1"/>
  <c r="G555" i="1"/>
  <c r="F555" i="1"/>
  <c r="B556" i="1"/>
  <c r="D556" i="1"/>
  <c r="E555" i="1"/>
  <c r="E557" i="2" l="1"/>
  <c r="D557" i="2"/>
  <c r="H557" i="2" s="1"/>
  <c r="C557" i="2"/>
  <c r="B558" i="2" s="1"/>
  <c r="G556" i="2"/>
  <c r="I557" i="2"/>
  <c r="F556" i="2"/>
  <c r="B557" i="1"/>
  <c r="G556" i="1"/>
  <c r="D557" i="1"/>
  <c r="C557" i="1"/>
  <c r="E556" i="1"/>
  <c r="E558" i="2" l="1"/>
  <c r="D558" i="2"/>
  <c r="H558" i="2" s="1"/>
  <c r="C558" i="2"/>
  <c r="B559" i="2" s="1"/>
  <c r="G557" i="2"/>
  <c r="F557" i="2"/>
  <c r="I558" i="2"/>
  <c r="B558" i="1"/>
  <c r="F557" i="1"/>
  <c r="C558" i="1"/>
  <c r="F558" i="1" s="1"/>
  <c r="G557" i="1"/>
  <c r="D558" i="1"/>
  <c r="E557" i="1"/>
  <c r="E559" i="2" l="1"/>
  <c r="D559" i="2"/>
  <c r="H559" i="2" s="1"/>
  <c r="C559" i="2"/>
  <c r="B560" i="2" s="1"/>
  <c r="G558" i="2"/>
  <c r="I559" i="2"/>
  <c r="F558" i="2"/>
  <c r="B559" i="1"/>
  <c r="G558" i="1"/>
  <c r="D559" i="1"/>
  <c r="G559" i="1" s="1"/>
  <c r="C559" i="1"/>
  <c r="E558" i="1"/>
  <c r="E560" i="2" l="1"/>
  <c r="D560" i="2"/>
  <c r="H560" i="2" s="1"/>
  <c r="C560" i="2"/>
  <c r="B561" i="2" s="1"/>
  <c r="G559" i="2"/>
  <c r="I560" i="2"/>
  <c r="F559" i="2"/>
  <c r="D560" i="1"/>
  <c r="G560" i="1" s="1"/>
  <c r="C560" i="1"/>
  <c r="E559" i="1"/>
  <c r="B560" i="1"/>
  <c r="F559" i="1"/>
  <c r="E561" i="2" l="1"/>
  <c r="I561" i="2" s="1"/>
  <c r="D561" i="2"/>
  <c r="C561" i="2"/>
  <c r="B562" i="2" s="1"/>
  <c r="G560" i="2"/>
  <c r="F560" i="2"/>
  <c r="H561" i="2"/>
  <c r="D561" i="1"/>
  <c r="G561" i="1" s="1"/>
  <c r="C561" i="1"/>
  <c r="E560" i="1"/>
  <c r="F560" i="1"/>
  <c r="B561" i="1"/>
  <c r="E562" i="2" l="1"/>
  <c r="D562" i="2"/>
  <c r="H562" i="2" s="1"/>
  <c r="C562" i="2"/>
  <c r="B563" i="2" s="1"/>
  <c r="I562" i="2"/>
  <c r="F561" i="2"/>
  <c r="G561" i="2"/>
  <c r="B562" i="1"/>
  <c r="F561" i="1"/>
  <c r="D562" i="1"/>
  <c r="C562" i="1"/>
  <c r="E561" i="1"/>
  <c r="E563" i="2" l="1"/>
  <c r="C563" i="2"/>
  <c r="D563" i="2"/>
  <c r="H563" i="2"/>
  <c r="I563" i="2"/>
  <c r="F562" i="2"/>
  <c r="G562" i="2"/>
  <c r="F562" i="1"/>
  <c r="B563" i="1"/>
  <c r="C563" i="1"/>
  <c r="G562" i="1"/>
  <c r="D563" i="1"/>
  <c r="G563" i="1" s="1"/>
  <c r="E562" i="1"/>
  <c r="B564" i="2" l="1"/>
  <c r="E564" i="2"/>
  <c r="C564" i="2"/>
  <c r="D564" i="2"/>
  <c r="H564" i="2" s="1"/>
  <c r="I564" i="2"/>
  <c r="F563" i="2"/>
  <c r="G563" i="2"/>
  <c r="F563" i="1"/>
  <c r="B564" i="1"/>
  <c r="C564" i="1"/>
  <c r="D564" i="1"/>
  <c r="E563" i="1"/>
  <c r="B565" i="2" l="1"/>
  <c r="E565" i="2"/>
  <c r="C565" i="2"/>
  <c r="D565" i="2"/>
  <c r="I565" i="2"/>
  <c r="H565" i="2"/>
  <c r="F564" i="2"/>
  <c r="G564" i="2"/>
  <c r="C565" i="1"/>
  <c r="G564" i="1"/>
  <c r="F564" i="1"/>
  <c r="B565" i="1"/>
  <c r="D565" i="1"/>
  <c r="G565" i="1" s="1"/>
  <c r="E564" i="1"/>
  <c r="B566" i="2" l="1"/>
  <c r="E566" i="2"/>
  <c r="I566" i="2" s="1"/>
  <c r="C566" i="2"/>
  <c r="B567" i="2" s="1"/>
  <c r="D566" i="2"/>
  <c r="H566" i="2" s="1"/>
  <c r="F565" i="2"/>
  <c r="G565" i="2"/>
  <c r="C566" i="1"/>
  <c r="D566" i="1"/>
  <c r="E565" i="1"/>
  <c r="F565" i="1"/>
  <c r="B566" i="1"/>
  <c r="E567" i="2" l="1"/>
  <c r="I567" i="2" s="1"/>
  <c r="C567" i="2"/>
  <c r="D567" i="2"/>
  <c r="H567" i="2" s="1"/>
  <c r="F566" i="2"/>
  <c r="G566" i="2"/>
  <c r="D567" i="1"/>
  <c r="E566" i="1"/>
  <c r="C567" i="1"/>
  <c r="F567" i="1" s="1"/>
  <c r="G566" i="1"/>
  <c r="F566" i="1"/>
  <c r="B567" i="1"/>
  <c r="B568" i="2" l="1"/>
  <c r="E568" i="2"/>
  <c r="C568" i="2"/>
  <c r="D568" i="2"/>
  <c r="F567" i="2"/>
  <c r="I568" i="2"/>
  <c r="H568" i="2"/>
  <c r="G567" i="2"/>
  <c r="C568" i="1"/>
  <c r="D568" i="1"/>
  <c r="E567" i="1"/>
  <c r="B568" i="1"/>
  <c r="G567" i="1"/>
  <c r="B569" i="2" l="1"/>
  <c r="E569" i="2"/>
  <c r="C569" i="2"/>
  <c r="D569" i="2"/>
  <c r="H569" i="2" s="1"/>
  <c r="I569" i="2"/>
  <c r="F568" i="2"/>
  <c r="G568" i="2"/>
  <c r="D569" i="1"/>
  <c r="E568" i="1"/>
  <c r="C569" i="1"/>
  <c r="F569" i="1" s="1"/>
  <c r="G568" i="1"/>
  <c r="F568" i="1"/>
  <c r="B569" i="1"/>
  <c r="B570" i="2" l="1"/>
  <c r="E570" i="2"/>
  <c r="C570" i="2"/>
  <c r="D570" i="2"/>
  <c r="H570" i="2" s="1"/>
  <c r="F569" i="2"/>
  <c r="I570" i="2"/>
  <c r="G569" i="2"/>
  <c r="B570" i="1"/>
  <c r="G569" i="1"/>
  <c r="D570" i="1"/>
  <c r="C570" i="1"/>
  <c r="E569" i="1"/>
  <c r="B571" i="2" l="1"/>
  <c r="E571" i="2"/>
  <c r="C571" i="2"/>
  <c r="D571" i="2"/>
  <c r="H571" i="2"/>
  <c r="I571" i="2"/>
  <c r="F570" i="2"/>
  <c r="G570" i="2"/>
  <c r="B571" i="1"/>
  <c r="F570" i="1"/>
  <c r="C571" i="1"/>
  <c r="F571" i="1" s="1"/>
  <c r="G570" i="1"/>
  <c r="D571" i="1"/>
  <c r="E570" i="1"/>
  <c r="B572" i="2" l="1"/>
  <c r="E572" i="2"/>
  <c r="C572" i="2"/>
  <c r="D572" i="2"/>
  <c r="H572" i="2" s="1"/>
  <c r="G571" i="2"/>
  <c r="I572" i="2"/>
  <c r="F571" i="2"/>
  <c r="D572" i="1"/>
  <c r="G572" i="1" s="1"/>
  <c r="C572" i="1"/>
  <c r="E571" i="1"/>
  <c r="B572" i="1"/>
  <c r="G571" i="1"/>
  <c r="B573" i="2" l="1"/>
  <c r="E573" i="2"/>
  <c r="D573" i="2"/>
  <c r="H573" i="2" s="1"/>
  <c r="C573" i="2"/>
  <c r="B574" i="2" s="1"/>
  <c r="G572" i="2"/>
  <c r="F572" i="2"/>
  <c r="I573" i="2"/>
  <c r="C573" i="1"/>
  <c r="D573" i="1"/>
  <c r="E572" i="1"/>
  <c r="B573" i="1"/>
  <c r="F572" i="1"/>
  <c r="E574" i="2" l="1"/>
  <c r="D574" i="2"/>
  <c r="C574" i="2"/>
  <c r="B575" i="2" s="1"/>
  <c r="G573" i="2"/>
  <c r="H574" i="2"/>
  <c r="F573" i="2"/>
  <c r="I574" i="2"/>
  <c r="C574" i="1"/>
  <c r="G573" i="1"/>
  <c r="F573" i="1"/>
  <c r="B574" i="1"/>
  <c r="D574" i="1"/>
  <c r="G574" i="1" s="1"/>
  <c r="E573" i="1"/>
  <c r="E575" i="2" l="1"/>
  <c r="I575" i="2" s="1"/>
  <c r="D575" i="2"/>
  <c r="C575" i="2"/>
  <c r="B576" i="2" s="1"/>
  <c r="G574" i="2"/>
  <c r="H575" i="2"/>
  <c r="F574" i="2"/>
  <c r="C575" i="1"/>
  <c r="D575" i="1"/>
  <c r="E574" i="1"/>
  <c r="B575" i="1"/>
  <c r="F574" i="1"/>
  <c r="E576" i="2" l="1"/>
  <c r="I576" i="2" s="1"/>
  <c r="D576" i="2"/>
  <c r="H576" i="2" s="1"/>
  <c r="C576" i="2"/>
  <c r="B577" i="2" s="1"/>
  <c r="G575" i="2"/>
  <c r="F575" i="2"/>
  <c r="D576" i="1"/>
  <c r="E575" i="1"/>
  <c r="C576" i="1"/>
  <c r="F576" i="1" s="1"/>
  <c r="G575" i="1"/>
  <c r="F575" i="1"/>
  <c r="B576" i="1"/>
  <c r="E577" i="2" l="1"/>
  <c r="D577" i="2"/>
  <c r="H577" i="2" s="1"/>
  <c r="C577" i="2"/>
  <c r="B578" i="2" s="1"/>
  <c r="G576" i="2"/>
  <c r="I577" i="2"/>
  <c r="F576" i="2"/>
  <c r="B577" i="1"/>
  <c r="G576" i="1"/>
  <c r="D577" i="1"/>
  <c r="C577" i="1"/>
  <c r="E576" i="1"/>
  <c r="E578" i="2" l="1"/>
  <c r="D578" i="2"/>
  <c r="C578" i="2"/>
  <c r="B579" i="2" s="1"/>
  <c r="G577" i="2"/>
  <c r="I578" i="2"/>
  <c r="H578" i="2"/>
  <c r="F577" i="2"/>
  <c r="B578" i="1"/>
  <c r="F577" i="1"/>
  <c r="C578" i="1"/>
  <c r="F578" i="1" s="1"/>
  <c r="G577" i="1"/>
  <c r="D578" i="1"/>
  <c r="E577" i="1"/>
  <c r="E579" i="2" l="1"/>
  <c r="D579" i="2"/>
  <c r="C579" i="2"/>
  <c r="B580" i="2" s="1"/>
  <c r="G578" i="2"/>
  <c r="I579" i="2"/>
  <c r="H579" i="2"/>
  <c r="F578" i="2"/>
  <c r="B579" i="1"/>
  <c r="G578" i="1"/>
  <c r="D579" i="1"/>
  <c r="G579" i="1" s="1"/>
  <c r="C579" i="1"/>
  <c r="E578" i="1"/>
  <c r="E580" i="2" l="1"/>
  <c r="D580" i="2"/>
  <c r="C580" i="2"/>
  <c r="B581" i="2" s="1"/>
  <c r="G579" i="2"/>
  <c r="H580" i="2"/>
  <c r="F579" i="2"/>
  <c r="I580" i="2"/>
  <c r="C580" i="1"/>
  <c r="D580" i="1"/>
  <c r="E579" i="1"/>
  <c r="B580" i="1"/>
  <c r="F579" i="1"/>
  <c r="E581" i="2" l="1"/>
  <c r="D581" i="2"/>
  <c r="C581" i="2"/>
  <c r="B582" i="2" s="1"/>
  <c r="G580" i="2"/>
  <c r="I581" i="2"/>
  <c r="F580" i="2"/>
  <c r="H581" i="2"/>
  <c r="D581" i="1"/>
  <c r="G581" i="1" s="1"/>
  <c r="E580" i="1"/>
  <c r="C581" i="1"/>
  <c r="G580" i="1"/>
  <c r="F580" i="1"/>
  <c r="B581" i="1"/>
  <c r="E582" i="2" l="1"/>
  <c r="D582" i="2"/>
  <c r="H582" i="2" s="1"/>
  <c r="C582" i="2"/>
  <c r="B583" i="2" s="1"/>
  <c r="G581" i="2"/>
  <c r="F581" i="2"/>
  <c r="I582" i="2"/>
  <c r="B582" i="1"/>
  <c r="F581" i="1"/>
  <c r="C582" i="1"/>
  <c r="D582" i="1"/>
  <c r="E581" i="1"/>
  <c r="E583" i="2" l="1"/>
  <c r="D583" i="2"/>
  <c r="H583" i="2" s="1"/>
  <c r="C583" i="2"/>
  <c r="B584" i="2" s="1"/>
  <c r="G582" i="2"/>
  <c r="I583" i="2"/>
  <c r="F582" i="2"/>
  <c r="F582" i="1"/>
  <c r="B583" i="1"/>
  <c r="D583" i="1"/>
  <c r="E582" i="1"/>
  <c r="C583" i="1"/>
  <c r="F583" i="1" s="1"/>
  <c r="G582" i="1"/>
  <c r="E584" i="2" l="1"/>
  <c r="I584" i="2" s="1"/>
  <c r="D584" i="2"/>
  <c r="H584" i="2" s="1"/>
  <c r="C584" i="2"/>
  <c r="G583" i="2"/>
  <c r="F583" i="2"/>
  <c r="B584" i="1"/>
  <c r="G583" i="1"/>
  <c r="C584" i="1"/>
  <c r="D584" i="1"/>
  <c r="E583" i="1"/>
  <c r="B585" i="2" l="1"/>
  <c r="E585" i="2"/>
  <c r="D585" i="2"/>
  <c r="H585" i="2" s="1"/>
  <c r="C585" i="2"/>
  <c r="B586" i="2" s="1"/>
  <c r="G584" i="2"/>
  <c r="I585" i="2"/>
  <c r="F584" i="2"/>
  <c r="D585" i="1"/>
  <c r="G585" i="1" s="1"/>
  <c r="E584" i="1"/>
  <c r="C585" i="1"/>
  <c r="G584" i="1"/>
  <c r="F584" i="1"/>
  <c r="B585" i="1"/>
  <c r="E586" i="2" l="1"/>
  <c r="I586" i="2" s="1"/>
  <c r="D586" i="2"/>
  <c r="H586" i="2" s="1"/>
  <c r="C586" i="2"/>
  <c r="B587" i="2" s="1"/>
  <c r="G585" i="2"/>
  <c r="F585" i="2"/>
  <c r="F585" i="1"/>
  <c r="B586" i="1"/>
  <c r="D586" i="1"/>
  <c r="C586" i="1"/>
  <c r="E585" i="1"/>
  <c r="E587" i="2" l="1"/>
  <c r="D587" i="2"/>
  <c r="H587" i="2" s="1"/>
  <c r="C587" i="2"/>
  <c r="B588" i="2" s="1"/>
  <c r="G586" i="2"/>
  <c r="I587" i="2"/>
  <c r="F586" i="2"/>
  <c r="B587" i="1"/>
  <c r="F586" i="1"/>
  <c r="C587" i="1"/>
  <c r="F587" i="1" s="1"/>
  <c r="G586" i="1"/>
  <c r="D587" i="1"/>
  <c r="E586" i="1"/>
  <c r="E588" i="2" l="1"/>
  <c r="D588" i="2"/>
  <c r="H588" i="2" s="1"/>
  <c r="C588" i="2"/>
  <c r="B589" i="2" s="1"/>
  <c r="G587" i="2"/>
  <c r="I588" i="2"/>
  <c r="F587" i="2"/>
  <c r="B588" i="1"/>
  <c r="G587" i="1"/>
  <c r="D588" i="1"/>
  <c r="G588" i="1" s="1"/>
  <c r="C588" i="1"/>
  <c r="E587" i="1"/>
  <c r="E589" i="2" l="1"/>
  <c r="D589" i="2"/>
  <c r="C589" i="2"/>
  <c r="G588" i="2"/>
  <c r="I589" i="2"/>
  <c r="H589" i="2"/>
  <c r="F588" i="2"/>
  <c r="B589" i="1"/>
  <c r="F588" i="1"/>
  <c r="C589" i="1"/>
  <c r="D589" i="1"/>
  <c r="E588" i="1"/>
  <c r="B590" i="2" l="1"/>
  <c r="E590" i="2"/>
  <c r="D590" i="2"/>
  <c r="H590" i="2" s="1"/>
  <c r="C590" i="2"/>
  <c r="B591" i="2" s="1"/>
  <c r="G589" i="2"/>
  <c r="F589" i="2"/>
  <c r="I590" i="2"/>
  <c r="C590" i="1"/>
  <c r="G589" i="1"/>
  <c r="F589" i="1"/>
  <c r="B590" i="1"/>
  <c r="D590" i="1"/>
  <c r="G590" i="1" s="1"/>
  <c r="E589" i="1"/>
  <c r="E591" i="2" l="1"/>
  <c r="I591" i="2" s="1"/>
  <c r="D591" i="2"/>
  <c r="H591" i="2" s="1"/>
  <c r="C591" i="2"/>
  <c r="B592" i="2" s="1"/>
  <c r="G590" i="2"/>
  <c r="F590" i="2"/>
  <c r="D591" i="1"/>
  <c r="C591" i="1"/>
  <c r="E590" i="1"/>
  <c r="B591" i="1"/>
  <c r="F590" i="1"/>
  <c r="E592" i="2" l="1"/>
  <c r="D592" i="2"/>
  <c r="C592" i="2"/>
  <c r="B593" i="2" s="1"/>
  <c r="G591" i="2"/>
  <c r="F591" i="2"/>
  <c r="I592" i="2"/>
  <c r="H592" i="2"/>
  <c r="C592" i="1"/>
  <c r="F592" i="1" s="1"/>
  <c r="G591" i="1"/>
  <c r="D592" i="1"/>
  <c r="E591" i="1"/>
  <c r="F591" i="1"/>
  <c r="B592" i="1"/>
  <c r="E593" i="2" l="1"/>
  <c r="D593" i="2"/>
  <c r="C593" i="2"/>
  <c r="B594" i="2" s="1"/>
  <c r="G592" i="2"/>
  <c r="H593" i="2"/>
  <c r="I593" i="2"/>
  <c r="F592" i="2"/>
  <c r="B593" i="1"/>
  <c r="G592" i="1"/>
  <c r="D593" i="1"/>
  <c r="C593" i="1"/>
  <c r="E592" i="1"/>
  <c r="E594" i="2" l="1"/>
  <c r="I594" i="2" s="1"/>
  <c r="D594" i="2"/>
  <c r="C594" i="2"/>
  <c r="B595" i="2" s="1"/>
  <c r="G593" i="2"/>
  <c r="F593" i="2"/>
  <c r="H594" i="2"/>
  <c r="F593" i="1"/>
  <c r="B594" i="1"/>
  <c r="C594" i="1"/>
  <c r="F594" i="1" s="1"/>
  <c r="G593" i="1"/>
  <c r="D594" i="1"/>
  <c r="E593" i="1"/>
  <c r="E595" i="2" l="1"/>
  <c r="I595" i="2" s="1"/>
  <c r="D595" i="2"/>
  <c r="H595" i="2" s="1"/>
  <c r="C595" i="2"/>
  <c r="B596" i="2" s="1"/>
  <c r="G594" i="2"/>
  <c r="F594" i="2"/>
  <c r="B595" i="1"/>
  <c r="G594" i="1"/>
  <c r="C595" i="1"/>
  <c r="D595" i="1"/>
  <c r="E594" i="1"/>
  <c r="E596" i="2" l="1"/>
  <c r="D596" i="2"/>
  <c r="C596" i="2"/>
  <c r="B597" i="2" s="1"/>
  <c r="G595" i="2"/>
  <c r="I596" i="2"/>
  <c r="H596" i="2"/>
  <c r="F595" i="2"/>
  <c r="C596" i="1"/>
  <c r="F596" i="1" s="1"/>
  <c r="G595" i="1"/>
  <c r="F595" i="1"/>
  <c r="B596" i="1"/>
  <c r="D596" i="1"/>
  <c r="E595" i="1"/>
  <c r="E597" i="2" l="1"/>
  <c r="I597" i="2" s="1"/>
  <c r="D597" i="2"/>
  <c r="H597" i="2" s="1"/>
  <c r="C597" i="2"/>
  <c r="B598" i="2" s="1"/>
  <c r="F596" i="2"/>
  <c r="G596" i="2"/>
  <c r="D597" i="1"/>
  <c r="C597" i="1"/>
  <c r="E596" i="1"/>
  <c r="B597" i="1"/>
  <c r="G596" i="1"/>
  <c r="E598" i="2" l="1"/>
  <c r="C598" i="2"/>
  <c r="B599" i="2" s="1"/>
  <c r="D598" i="2"/>
  <c r="H598" i="2" s="1"/>
  <c r="F597" i="2"/>
  <c r="I598" i="2"/>
  <c r="G597" i="2"/>
  <c r="B598" i="1"/>
  <c r="F597" i="1"/>
  <c r="C598" i="1"/>
  <c r="F598" i="1" s="1"/>
  <c r="G597" i="1"/>
  <c r="D598" i="1"/>
  <c r="E597" i="1"/>
  <c r="E599" i="2" l="1"/>
  <c r="C599" i="2"/>
  <c r="D599" i="2"/>
  <c r="F598" i="2"/>
  <c r="I599" i="2"/>
  <c r="H599" i="2"/>
  <c r="G598" i="2"/>
  <c r="B599" i="1"/>
  <c r="G598" i="1"/>
  <c r="D599" i="1"/>
  <c r="G599" i="1" s="1"/>
  <c r="C599" i="1"/>
  <c r="E598" i="1"/>
  <c r="B600" i="2" l="1"/>
  <c r="E600" i="2"/>
  <c r="D600" i="2"/>
  <c r="C600" i="2"/>
  <c r="B601" i="2" s="1"/>
  <c r="G599" i="2"/>
  <c r="H600" i="2"/>
  <c r="I600" i="2"/>
  <c r="F599" i="2"/>
  <c r="B600" i="1"/>
  <c r="F599" i="1"/>
  <c r="C600" i="1"/>
  <c r="D600" i="1"/>
  <c r="E599" i="1"/>
  <c r="E601" i="2" l="1"/>
  <c r="I601" i="2" s="1"/>
  <c r="D601" i="2"/>
  <c r="H601" i="2" s="1"/>
  <c r="C601" i="2"/>
  <c r="B602" i="2" s="1"/>
  <c r="G600" i="2"/>
  <c r="F600" i="2"/>
  <c r="C601" i="1"/>
  <c r="G600" i="1"/>
  <c r="D601" i="1"/>
  <c r="G601" i="1" s="1"/>
  <c r="E600" i="1"/>
  <c r="F600" i="1"/>
  <c r="B601" i="1"/>
  <c r="E602" i="2" l="1"/>
  <c r="D602" i="2"/>
  <c r="H602" i="2" s="1"/>
  <c r="C602" i="2"/>
  <c r="B603" i="2" s="1"/>
  <c r="G601" i="2"/>
  <c r="F601" i="2"/>
  <c r="I602" i="2"/>
  <c r="D602" i="1"/>
  <c r="C602" i="1"/>
  <c r="E601" i="1"/>
  <c r="B602" i="1"/>
  <c r="F601" i="1"/>
  <c r="E603" i="2" l="1"/>
  <c r="D603" i="2"/>
  <c r="H603" i="2" s="1"/>
  <c r="C603" i="2"/>
  <c r="G602" i="2"/>
  <c r="F602" i="2"/>
  <c r="I603" i="2"/>
  <c r="D603" i="1"/>
  <c r="G603" i="1" s="1"/>
  <c r="E602" i="1"/>
  <c r="F602" i="1"/>
  <c r="B603" i="1"/>
  <c r="C603" i="1"/>
  <c r="G602" i="1"/>
  <c r="B604" i="2" l="1"/>
  <c r="E604" i="2"/>
  <c r="I604" i="2" s="1"/>
  <c r="D604" i="2"/>
  <c r="C604" i="2"/>
  <c r="B605" i="2" s="1"/>
  <c r="G603" i="2"/>
  <c r="H604" i="2"/>
  <c r="F603" i="2"/>
  <c r="F603" i="1"/>
  <c r="B604" i="1"/>
  <c r="D604" i="1"/>
  <c r="C604" i="1"/>
  <c r="E603" i="1"/>
  <c r="E605" i="2" l="1"/>
  <c r="D605" i="2"/>
  <c r="H605" i="2" s="1"/>
  <c r="C605" i="2"/>
  <c r="B606" i="2" s="1"/>
  <c r="G604" i="2"/>
  <c r="F604" i="2"/>
  <c r="I605" i="2"/>
  <c r="B605" i="1"/>
  <c r="F604" i="1"/>
  <c r="C605" i="1"/>
  <c r="F605" i="1" s="1"/>
  <c r="G604" i="1"/>
  <c r="D605" i="1"/>
  <c r="E604" i="1"/>
  <c r="E606" i="2" l="1"/>
  <c r="D606" i="2"/>
  <c r="C606" i="2"/>
  <c r="B607" i="2" s="1"/>
  <c r="G605" i="2"/>
  <c r="F605" i="2"/>
  <c r="I606" i="2"/>
  <c r="H606" i="2"/>
  <c r="B606" i="1"/>
  <c r="G605" i="1"/>
  <c r="D606" i="1"/>
  <c r="G606" i="1" s="1"/>
  <c r="C606" i="1"/>
  <c r="E605" i="1"/>
  <c r="E607" i="2" l="1"/>
  <c r="D607" i="2"/>
  <c r="C607" i="2"/>
  <c r="B608" i="2" s="1"/>
  <c r="G606" i="2"/>
  <c r="I607" i="2"/>
  <c r="F606" i="2"/>
  <c r="H607" i="2"/>
  <c r="B607" i="1"/>
  <c r="F606" i="1"/>
  <c r="C607" i="1"/>
  <c r="D607" i="1"/>
  <c r="E606" i="1"/>
  <c r="E608" i="2" l="1"/>
  <c r="I608" i="2" s="1"/>
  <c r="D608" i="2"/>
  <c r="H608" i="2" s="1"/>
  <c r="C608" i="2"/>
  <c r="B609" i="2" s="1"/>
  <c r="G607" i="2"/>
  <c r="F607" i="2"/>
  <c r="C608" i="1"/>
  <c r="G607" i="1"/>
  <c r="F607" i="1"/>
  <c r="B608" i="1"/>
  <c r="D608" i="1"/>
  <c r="G608" i="1" s="1"/>
  <c r="E607" i="1"/>
  <c r="E609" i="2" l="1"/>
  <c r="D609" i="2"/>
  <c r="C609" i="2"/>
  <c r="B610" i="2" s="1"/>
  <c r="G608" i="2"/>
  <c r="F608" i="2"/>
  <c r="I609" i="2"/>
  <c r="H609" i="2"/>
  <c r="D609" i="1"/>
  <c r="C609" i="1"/>
  <c r="E608" i="1"/>
  <c r="B609" i="1"/>
  <c r="F608" i="1"/>
  <c r="E610" i="2" l="1"/>
  <c r="D610" i="2"/>
  <c r="H610" i="2" s="1"/>
  <c r="C610" i="2"/>
  <c r="B611" i="2" s="1"/>
  <c r="G609" i="2"/>
  <c r="F609" i="2"/>
  <c r="I610" i="2"/>
  <c r="C610" i="1"/>
  <c r="G609" i="1"/>
  <c r="F609" i="1"/>
  <c r="B610" i="1"/>
  <c r="D610" i="1"/>
  <c r="G610" i="1" s="1"/>
  <c r="E609" i="1"/>
  <c r="E611" i="2" l="1"/>
  <c r="D611" i="2"/>
  <c r="C611" i="2"/>
  <c r="B612" i="2" s="1"/>
  <c r="G610" i="2"/>
  <c r="H611" i="2"/>
  <c r="F610" i="2"/>
  <c r="I611" i="2"/>
  <c r="F610" i="1"/>
  <c r="B611" i="1"/>
  <c r="C611" i="1"/>
  <c r="D611" i="1"/>
  <c r="E610" i="1"/>
  <c r="E612" i="2" l="1"/>
  <c r="D612" i="2"/>
  <c r="H612" i="2" s="1"/>
  <c r="C612" i="2"/>
  <c r="B613" i="2" s="1"/>
  <c r="G611" i="2"/>
  <c r="F611" i="2"/>
  <c r="I612" i="2"/>
  <c r="C612" i="1"/>
  <c r="G611" i="1"/>
  <c r="F611" i="1"/>
  <c r="B612" i="1"/>
  <c r="D612" i="1"/>
  <c r="G612" i="1" s="1"/>
  <c r="E611" i="1"/>
  <c r="E613" i="2" l="1"/>
  <c r="I613" i="2" s="1"/>
  <c r="D613" i="2"/>
  <c r="C613" i="2"/>
  <c r="B614" i="2" s="1"/>
  <c r="G612" i="2"/>
  <c r="H613" i="2"/>
  <c r="F612" i="2"/>
  <c r="D613" i="1"/>
  <c r="G613" i="1" s="1"/>
  <c r="C613" i="1"/>
  <c r="E612" i="1"/>
  <c r="F612" i="1"/>
  <c r="B613" i="1"/>
  <c r="E614" i="2" l="1"/>
  <c r="I614" i="2" s="1"/>
  <c r="D614" i="2"/>
  <c r="H614" i="2" s="1"/>
  <c r="C614" i="2"/>
  <c r="B615" i="2" s="1"/>
  <c r="G613" i="2"/>
  <c r="F613" i="2"/>
  <c r="D614" i="1"/>
  <c r="G614" i="1" s="1"/>
  <c r="C614" i="1"/>
  <c r="E613" i="1"/>
  <c r="B614" i="1"/>
  <c r="F613" i="1"/>
  <c r="E615" i="2" l="1"/>
  <c r="D615" i="2"/>
  <c r="C615" i="2"/>
  <c r="B616" i="2" s="1"/>
  <c r="G614" i="2"/>
  <c r="I615" i="2"/>
  <c r="F614" i="2"/>
  <c r="H615" i="2"/>
  <c r="F614" i="1"/>
  <c r="B615" i="1"/>
  <c r="C615" i="1"/>
  <c r="D615" i="1"/>
  <c r="G615" i="1" s="1"/>
  <c r="E614" i="1"/>
  <c r="E616" i="2" l="1"/>
  <c r="D616" i="2"/>
  <c r="H616" i="2" s="1"/>
  <c r="C616" i="2"/>
  <c r="B617" i="2" s="1"/>
  <c r="G615" i="2"/>
  <c r="I616" i="2"/>
  <c r="F615" i="2"/>
  <c r="F615" i="1"/>
  <c r="B616" i="1"/>
  <c r="C616" i="1"/>
  <c r="D616" i="1"/>
  <c r="G616" i="1" s="1"/>
  <c r="E615" i="1"/>
  <c r="E617" i="2" l="1"/>
  <c r="I617" i="2" s="1"/>
  <c r="D617" i="2"/>
  <c r="H617" i="2" s="1"/>
  <c r="C617" i="2"/>
  <c r="B618" i="2" s="1"/>
  <c r="G616" i="2"/>
  <c r="F616" i="2"/>
  <c r="F616" i="1"/>
  <c r="B617" i="1"/>
  <c r="D617" i="1"/>
  <c r="G617" i="1" s="1"/>
  <c r="C617" i="1"/>
  <c r="E616" i="1"/>
  <c r="E618" i="2" l="1"/>
  <c r="D618" i="2"/>
  <c r="H618" i="2" s="1"/>
  <c r="C618" i="2"/>
  <c r="B619" i="2" s="1"/>
  <c r="G617" i="2"/>
  <c r="F617" i="2"/>
  <c r="I618" i="2"/>
  <c r="B618" i="1"/>
  <c r="F617" i="1"/>
  <c r="D618" i="1"/>
  <c r="G618" i="1" s="1"/>
  <c r="C618" i="1"/>
  <c r="E617" i="1"/>
  <c r="E619" i="2" l="1"/>
  <c r="D619" i="2"/>
  <c r="H619" i="2" s="1"/>
  <c r="C619" i="2"/>
  <c r="B620" i="2" s="1"/>
  <c r="G618" i="2"/>
  <c r="I619" i="2"/>
  <c r="F618" i="2"/>
  <c r="B619" i="1"/>
  <c r="F618" i="1"/>
  <c r="C619" i="1"/>
  <c r="F619" i="1" s="1"/>
  <c r="D619" i="1"/>
  <c r="E618" i="1"/>
  <c r="E620" i="2" l="1"/>
  <c r="D620" i="2"/>
  <c r="H620" i="2" s="1"/>
  <c r="C620" i="2"/>
  <c r="B621" i="2" s="1"/>
  <c r="G619" i="2"/>
  <c r="I620" i="2"/>
  <c r="F619" i="2"/>
  <c r="D620" i="1"/>
  <c r="G620" i="1" s="1"/>
  <c r="C620" i="1"/>
  <c r="E619" i="1"/>
  <c r="B620" i="1"/>
  <c r="G619" i="1"/>
  <c r="E621" i="2" l="1"/>
  <c r="D621" i="2"/>
  <c r="C621" i="2"/>
  <c r="B622" i="2" s="1"/>
  <c r="G620" i="2"/>
  <c r="I621" i="2"/>
  <c r="F620" i="2"/>
  <c r="H621" i="2"/>
  <c r="D621" i="1"/>
  <c r="C621" i="1"/>
  <c r="E620" i="1"/>
  <c r="B621" i="1"/>
  <c r="E621" i="1" s="1"/>
  <c r="F620" i="1"/>
  <c r="E622" i="2" l="1"/>
  <c r="D622" i="2"/>
  <c r="H622" i="2" s="1"/>
  <c r="C622" i="2"/>
  <c r="B623" i="2" s="1"/>
  <c r="G621" i="2"/>
  <c r="F621" i="2"/>
  <c r="I622" i="2"/>
  <c r="D622" i="1"/>
  <c r="G622" i="1" s="1"/>
  <c r="F621" i="1"/>
  <c r="B622" i="1"/>
  <c r="C622" i="1"/>
  <c r="G621" i="1"/>
  <c r="E623" i="2" l="1"/>
  <c r="D623" i="2"/>
  <c r="C623" i="2"/>
  <c r="B624" i="2" s="1"/>
  <c r="G622" i="2"/>
  <c r="I623" i="2"/>
  <c r="H623" i="2"/>
  <c r="F622" i="2"/>
  <c r="B623" i="1"/>
  <c r="F622" i="1"/>
  <c r="D623" i="1"/>
  <c r="C623" i="1"/>
  <c r="E622" i="1"/>
  <c r="E624" i="2" l="1"/>
  <c r="D624" i="2"/>
  <c r="H624" i="2" s="1"/>
  <c r="C624" i="2"/>
  <c r="B625" i="2" s="1"/>
  <c r="G623" i="2"/>
  <c r="F623" i="2"/>
  <c r="I624" i="2"/>
  <c r="F623" i="1"/>
  <c r="B624" i="1"/>
  <c r="C624" i="1"/>
  <c r="G623" i="1"/>
  <c r="D624" i="1"/>
  <c r="G624" i="1" s="1"/>
  <c r="E623" i="1"/>
  <c r="E625" i="2" l="1"/>
  <c r="D625" i="2"/>
  <c r="H625" i="2" s="1"/>
  <c r="C625" i="2"/>
  <c r="B626" i="2" s="1"/>
  <c r="G624" i="2"/>
  <c r="F624" i="2"/>
  <c r="I625" i="2"/>
  <c r="F624" i="1"/>
  <c r="B625" i="1"/>
  <c r="D625" i="1"/>
  <c r="C625" i="1"/>
  <c r="E624" i="1"/>
  <c r="E626" i="2" l="1"/>
  <c r="D626" i="2"/>
  <c r="H626" i="2" s="1"/>
  <c r="C626" i="2"/>
  <c r="B627" i="2" s="1"/>
  <c r="G625" i="2"/>
  <c r="F625" i="2"/>
  <c r="I626" i="2"/>
  <c r="B626" i="1"/>
  <c r="F625" i="1"/>
  <c r="C626" i="1"/>
  <c r="F626" i="1" s="1"/>
  <c r="G625" i="1"/>
  <c r="D626" i="1"/>
  <c r="E625" i="1"/>
  <c r="E627" i="2" l="1"/>
  <c r="I627" i="2" s="1"/>
  <c r="D627" i="2"/>
  <c r="H627" i="2" s="1"/>
  <c r="C627" i="2"/>
  <c r="B628" i="2" s="1"/>
  <c r="G626" i="2"/>
  <c r="F626" i="2"/>
  <c r="B627" i="1"/>
  <c r="G626" i="1"/>
  <c r="D627" i="1"/>
  <c r="G627" i="1" s="1"/>
  <c r="C627" i="1"/>
  <c r="E626" i="1"/>
  <c r="E628" i="2" l="1"/>
  <c r="D628" i="2"/>
  <c r="C628" i="2"/>
  <c r="B629" i="2" s="1"/>
  <c r="G627" i="2"/>
  <c r="F627" i="2"/>
  <c r="H628" i="2"/>
  <c r="I628" i="2"/>
  <c r="B628" i="1"/>
  <c r="F627" i="1"/>
  <c r="C628" i="1"/>
  <c r="D628" i="1"/>
  <c r="E627" i="1"/>
  <c r="E629" i="2" l="1"/>
  <c r="I629" i="2" s="1"/>
  <c r="D629" i="2"/>
  <c r="H629" i="2" s="1"/>
  <c r="C629" i="2"/>
  <c r="B630" i="2" s="1"/>
  <c r="G628" i="2"/>
  <c r="F628" i="2"/>
  <c r="C629" i="1"/>
  <c r="G628" i="1"/>
  <c r="F628" i="1"/>
  <c r="B629" i="1"/>
  <c r="D629" i="1"/>
  <c r="G629" i="1" s="1"/>
  <c r="E628" i="1"/>
  <c r="E630" i="2" l="1"/>
  <c r="D630" i="2"/>
  <c r="C630" i="2"/>
  <c r="B631" i="2" s="1"/>
  <c r="G629" i="2"/>
  <c r="I630" i="2"/>
  <c r="F629" i="2"/>
  <c r="H630" i="2"/>
  <c r="C630" i="1"/>
  <c r="D630" i="1"/>
  <c r="E629" i="1"/>
  <c r="B630" i="1"/>
  <c r="F629" i="1"/>
  <c r="E631" i="2" l="1"/>
  <c r="D631" i="2"/>
  <c r="H631" i="2" s="1"/>
  <c r="C631" i="2"/>
  <c r="B632" i="2" s="1"/>
  <c r="G630" i="2"/>
  <c r="F630" i="2"/>
  <c r="I631" i="2"/>
  <c r="C631" i="1"/>
  <c r="F631" i="1" s="1"/>
  <c r="G630" i="1"/>
  <c r="F630" i="1"/>
  <c r="B631" i="1"/>
  <c r="D631" i="1"/>
  <c r="E630" i="1"/>
  <c r="E632" i="2" l="1"/>
  <c r="D632" i="2"/>
  <c r="C632" i="2"/>
  <c r="B633" i="2" s="1"/>
  <c r="G631" i="2"/>
  <c r="H632" i="2"/>
  <c r="I632" i="2"/>
  <c r="F631" i="2"/>
  <c r="C632" i="1"/>
  <c r="D632" i="1"/>
  <c r="E631" i="1"/>
  <c r="B632" i="1"/>
  <c r="G631" i="1"/>
  <c r="E633" i="2" l="1"/>
  <c r="D633" i="2"/>
  <c r="C633" i="2"/>
  <c r="B634" i="2" s="1"/>
  <c r="G632" i="2"/>
  <c r="I633" i="2"/>
  <c r="H633" i="2"/>
  <c r="F632" i="2"/>
  <c r="D633" i="1"/>
  <c r="E632" i="1"/>
  <c r="C633" i="1"/>
  <c r="F633" i="1" s="1"/>
  <c r="G632" i="1"/>
  <c r="F632" i="1"/>
  <c r="B633" i="1"/>
  <c r="E634" i="2" l="1"/>
  <c r="D634" i="2"/>
  <c r="C634" i="2"/>
  <c r="B635" i="2" s="1"/>
  <c r="G633" i="2"/>
  <c r="H634" i="2"/>
  <c r="I634" i="2"/>
  <c r="F633" i="2"/>
  <c r="D634" i="1"/>
  <c r="C634" i="1"/>
  <c r="E633" i="1"/>
  <c r="B634" i="1"/>
  <c r="G633" i="1"/>
  <c r="E635" i="2" l="1"/>
  <c r="D635" i="2"/>
  <c r="C635" i="2"/>
  <c r="B636" i="2" s="1"/>
  <c r="G634" i="2"/>
  <c r="F634" i="2"/>
  <c r="I635" i="2"/>
  <c r="H635" i="2"/>
  <c r="D635" i="1"/>
  <c r="E634" i="1"/>
  <c r="B635" i="1"/>
  <c r="F634" i="1"/>
  <c r="C635" i="1"/>
  <c r="F635" i="1" s="1"/>
  <c r="G634" i="1"/>
  <c r="E636" i="2" l="1"/>
  <c r="I636" i="2" s="1"/>
  <c r="D636" i="2"/>
  <c r="H636" i="2" s="1"/>
  <c r="C636" i="2"/>
  <c r="B637" i="2" s="1"/>
  <c r="G635" i="2"/>
  <c r="F635" i="2"/>
  <c r="D636" i="1"/>
  <c r="G636" i="1" s="1"/>
  <c r="C636" i="1"/>
  <c r="E635" i="1"/>
  <c r="B636" i="1"/>
  <c r="G635" i="1"/>
  <c r="E637" i="2" l="1"/>
  <c r="I637" i="2" s="1"/>
  <c r="D637" i="2"/>
  <c r="H637" i="2" s="1"/>
  <c r="C637" i="2"/>
  <c r="B638" i="2" s="1"/>
  <c r="G636" i="2"/>
  <c r="F636" i="2"/>
  <c r="C637" i="1"/>
  <c r="D637" i="1"/>
  <c r="E636" i="1"/>
  <c r="B637" i="1"/>
  <c r="F636" i="1"/>
  <c r="E638" i="2" l="1"/>
  <c r="D638" i="2"/>
  <c r="C638" i="2"/>
  <c r="B639" i="2" s="1"/>
  <c r="G637" i="2"/>
  <c r="I638" i="2"/>
  <c r="H638" i="2"/>
  <c r="F637" i="2"/>
  <c r="D638" i="1"/>
  <c r="G638" i="1" s="1"/>
  <c r="E637" i="1"/>
  <c r="C638" i="1"/>
  <c r="G637" i="1"/>
  <c r="F637" i="1"/>
  <c r="B638" i="1"/>
  <c r="E639" i="2" l="1"/>
  <c r="I639" i="2" s="1"/>
  <c r="D639" i="2"/>
  <c r="C639" i="2"/>
  <c r="B640" i="2" s="1"/>
  <c r="G638" i="2"/>
  <c r="H639" i="2"/>
  <c r="F638" i="2"/>
  <c r="C639" i="1"/>
  <c r="D639" i="1"/>
  <c r="E638" i="1"/>
  <c r="B639" i="1"/>
  <c r="F638" i="1"/>
  <c r="E640" i="2" l="1"/>
  <c r="I640" i="2" s="1"/>
  <c r="D640" i="2"/>
  <c r="H640" i="2" s="1"/>
  <c r="C640" i="2"/>
  <c r="B641" i="2" s="1"/>
  <c r="G639" i="2"/>
  <c r="F639" i="2"/>
  <c r="D640" i="1"/>
  <c r="E639" i="1"/>
  <c r="C640" i="1"/>
  <c r="F640" i="1" s="1"/>
  <c r="G639" i="1"/>
  <c r="F639" i="1"/>
  <c r="B640" i="1"/>
  <c r="E641" i="2" l="1"/>
  <c r="D641" i="2"/>
  <c r="H641" i="2" s="1"/>
  <c r="C641" i="2"/>
  <c r="B642" i="2" s="1"/>
  <c r="G640" i="2"/>
  <c r="I641" i="2"/>
  <c r="F640" i="2"/>
  <c r="C641" i="1"/>
  <c r="D641" i="1"/>
  <c r="E640" i="1"/>
  <c r="B641" i="1"/>
  <c r="G640" i="1"/>
  <c r="E642" i="2" l="1"/>
  <c r="D642" i="2"/>
  <c r="C642" i="2"/>
  <c r="G641" i="2"/>
  <c r="F641" i="2"/>
  <c r="H642" i="2"/>
  <c r="I642" i="2"/>
  <c r="C642" i="1"/>
  <c r="F642" i="1" s="1"/>
  <c r="G641" i="1"/>
  <c r="B642" i="1"/>
  <c r="F641" i="1"/>
  <c r="D642" i="1"/>
  <c r="E641" i="1"/>
  <c r="B643" i="2" l="1"/>
  <c r="E643" i="2"/>
  <c r="I643" i="2" s="1"/>
  <c r="D643" i="2"/>
  <c r="C643" i="2"/>
  <c r="B644" i="2" s="1"/>
  <c r="G642" i="2"/>
  <c r="F642" i="2"/>
  <c r="H643" i="2"/>
  <c r="D643" i="1"/>
  <c r="G643" i="1" s="1"/>
  <c r="C643" i="1"/>
  <c r="E642" i="1"/>
  <c r="B643" i="1"/>
  <c r="G642" i="1"/>
  <c r="E644" i="2" l="1"/>
  <c r="I644" i="2" s="1"/>
  <c r="D644" i="2"/>
  <c r="C644" i="2"/>
  <c r="B645" i="2" s="1"/>
  <c r="G643" i="2"/>
  <c r="H644" i="2"/>
  <c r="F643" i="2"/>
  <c r="C644" i="1"/>
  <c r="D644" i="1"/>
  <c r="E643" i="1"/>
  <c r="B644" i="1"/>
  <c r="F643" i="1"/>
  <c r="E645" i="2" l="1"/>
  <c r="D645" i="2"/>
  <c r="C645" i="2"/>
  <c r="B646" i="2" s="1"/>
  <c r="G644" i="2"/>
  <c r="I645" i="2"/>
  <c r="H645" i="2"/>
  <c r="F644" i="2"/>
  <c r="D645" i="1"/>
  <c r="G645" i="1" s="1"/>
  <c r="E644" i="1"/>
  <c r="C645" i="1"/>
  <c r="G644" i="1"/>
  <c r="F644" i="1"/>
  <c r="B645" i="1"/>
  <c r="E646" i="2" l="1"/>
  <c r="D646" i="2"/>
  <c r="H646" i="2" s="1"/>
  <c r="C646" i="2"/>
  <c r="B647" i="2" s="1"/>
  <c r="G645" i="2"/>
  <c r="I646" i="2"/>
  <c r="F645" i="2"/>
  <c r="C646" i="1"/>
  <c r="D646" i="1"/>
  <c r="E645" i="1"/>
  <c r="B646" i="1"/>
  <c r="F645" i="1"/>
  <c r="E647" i="2" l="1"/>
  <c r="I647" i="2" s="1"/>
  <c r="D647" i="2"/>
  <c r="C647" i="2"/>
  <c r="B648" i="2" s="1"/>
  <c r="G646" i="2"/>
  <c r="F646" i="2"/>
  <c r="H647" i="2"/>
  <c r="C647" i="1"/>
  <c r="F647" i="1" s="1"/>
  <c r="G646" i="1"/>
  <c r="F646" i="1"/>
  <c r="B647" i="1"/>
  <c r="D647" i="1"/>
  <c r="E646" i="1"/>
  <c r="E648" i="2" l="1"/>
  <c r="D648" i="2"/>
  <c r="C648" i="2"/>
  <c r="B649" i="2" s="1"/>
  <c r="G647" i="2"/>
  <c r="I648" i="2"/>
  <c r="F647" i="2"/>
  <c r="H648" i="2"/>
  <c r="B648" i="1"/>
  <c r="G647" i="1"/>
  <c r="C648" i="1"/>
  <c r="D648" i="1"/>
  <c r="E647" i="1"/>
  <c r="E649" i="2" l="1"/>
  <c r="D649" i="2"/>
  <c r="C649" i="2"/>
  <c r="B650" i="2" s="1"/>
  <c r="G648" i="2"/>
  <c r="I649" i="2"/>
  <c r="H649" i="2"/>
  <c r="F648" i="2"/>
  <c r="F648" i="1"/>
  <c r="B649" i="1"/>
  <c r="C649" i="1"/>
  <c r="F649" i="1" s="1"/>
  <c r="G648" i="1"/>
  <c r="D649" i="1"/>
  <c r="E648" i="1"/>
  <c r="E650" i="2" l="1"/>
  <c r="D650" i="2"/>
  <c r="C650" i="2"/>
  <c r="B651" i="2" s="1"/>
  <c r="G649" i="2"/>
  <c r="I650" i="2"/>
  <c r="H650" i="2"/>
  <c r="F649" i="2"/>
  <c r="B650" i="1"/>
  <c r="G649" i="1"/>
  <c r="D650" i="1"/>
  <c r="C650" i="1"/>
  <c r="E649" i="1"/>
  <c r="E651" i="2" l="1"/>
  <c r="D651" i="2"/>
  <c r="C651" i="2"/>
  <c r="B652" i="2" s="1"/>
  <c r="G650" i="2"/>
  <c r="I651" i="2"/>
  <c r="H651" i="2"/>
  <c r="F650" i="2"/>
  <c r="D651" i="1"/>
  <c r="E650" i="1"/>
  <c r="B651" i="1"/>
  <c r="F650" i="1"/>
  <c r="C651" i="1"/>
  <c r="F651" i="1" s="1"/>
  <c r="G650" i="1"/>
  <c r="E652" i="2" l="1"/>
  <c r="D652" i="2"/>
  <c r="C652" i="2"/>
  <c r="B653" i="2" s="1"/>
  <c r="G651" i="2"/>
  <c r="H652" i="2"/>
  <c r="I652" i="2"/>
  <c r="F651" i="2"/>
  <c r="D652" i="1"/>
  <c r="G652" i="1" s="1"/>
  <c r="C652" i="1"/>
  <c r="E651" i="1"/>
  <c r="B652" i="1"/>
  <c r="G651" i="1"/>
  <c r="E653" i="2" l="1"/>
  <c r="D653" i="2"/>
  <c r="C653" i="2"/>
  <c r="B654" i="2" s="1"/>
  <c r="G652" i="2"/>
  <c r="I653" i="2"/>
  <c r="H653" i="2"/>
  <c r="F652" i="2"/>
  <c r="C653" i="1"/>
  <c r="D653" i="1"/>
  <c r="E652" i="1"/>
  <c r="B653" i="1"/>
  <c r="F652" i="1"/>
  <c r="E654" i="2" l="1"/>
  <c r="D654" i="2"/>
  <c r="H654" i="2" s="1"/>
  <c r="C654" i="2"/>
  <c r="B655" i="2" s="1"/>
  <c r="G653" i="2"/>
  <c r="I654" i="2"/>
  <c r="F653" i="2"/>
  <c r="C654" i="1"/>
  <c r="G653" i="1"/>
  <c r="F653" i="1"/>
  <c r="B654" i="1"/>
  <c r="D654" i="1"/>
  <c r="G654" i="1" s="1"/>
  <c r="E653" i="1"/>
  <c r="E655" i="2" l="1"/>
  <c r="D655" i="2"/>
  <c r="H655" i="2" s="1"/>
  <c r="C655" i="2"/>
  <c r="B656" i="2" s="1"/>
  <c r="F654" i="2"/>
  <c r="I655" i="2"/>
  <c r="G654" i="2"/>
  <c r="B655" i="1"/>
  <c r="F654" i="1"/>
  <c r="C655" i="1"/>
  <c r="D655" i="1"/>
  <c r="E654" i="1"/>
  <c r="E656" i="2" l="1"/>
  <c r="I656" i="2" s="1"/>
  <c r="C656" i="2"/>
  <c r="B657" i="2" s="1"/>
  <c r="D656" i="2"/>
  <c r="F655" i="2"/>
  <c r="H656" i="2"/>
  <c r="G655" i="2"/>
  <c r="C656" i="1"/>
  <c r="F656" i="1" s="1"/>
  <c r="G655" i="1"/>
  <c r="F655" i="1"/>
  <c r="B656" i="1"/>
  <c r="D656" i="1"/>
  <c r="E655" i="1"/>
  <c r="E657" i="2" l="1"/>
  <c r="I657" i="2" s="1"/>
  <c r="C657" i="2"/>
  <c r="D657" i="2"/>
  <c r="H657" i="2" s="1"/>
  <c r="F656" i="2"/>
  <c r="G656" i="2"/>
  <c r="B657" i="1"/>
  <c r="E657" i="1" s="1"/>
  <c r="G656" i="1"/>
  <c r="C657" i="1"/>
  <c r="D657" i="1"/>
  <c r="E656" i="1"/>
  <c r="B658" i="2" l="1"/>
  <c r="E658" i="2"/>
  <c r="C658" i="2"/>
  <c r="D658" i="2"/>
  <c r="G657" i="2"/>
  <c r="I658" i="2"/>
  <c r="F657" i="2"/>
  <c r="H658" i="2"/>
  <c r="C658" i="1"/>
  <c r="G657" i="1"/>
  <c r="D658" i="1"/>
  <c r="G658" i="1" s="1"/>
  <c r="F657" i="1"/>
  <c r="B658" i="1"/>
  <c r="B659" i="2" l="1"/>
  <c r="E659" i="2"/>
  <c r="D659" i="2"/>
  <c r="C659" i="2"/>
  <c r="B660" i="2" s="1"/>
  <c r="G658" i="2"/>
  <c r="I659" i="2"/>
  <c r="H659" i="2"/>
  <c r="F658" i="2"/>
  <c r="C659" i="1"/>
  <c r="D659" i="1"/>
  <c r="E658" i="1"/>
  <c r="B659" i="1"/>
  <c r="F658" i="1"/>
  <c r="E660" i="2" l="1"/>
  <c r="D660" i="2"/>
  <c r="C660" i="2"/>
  <c r="B661" i="2" s="1"/>
  <c r="G659" i="2"/>
  <c r="F659" i="2"/>
  <c r="I660" i="2"/>
  <c r="H660" i="2"/>
  <c r="F659" i="1"/>
  <c r="B660" i="1"/>
  <c r="D660" i="1"/>
  <c r="E659" i="1"/>
  <c r="C660" i="1"/>
  <c r="F660" i="1" s="1"/>
  <c r="G659" i="1"/>
  <c r="E661" i="2" l="1"/>
  <c r="D661" i="2"/>
  <c r="H661" i="2" s="1"/>
  <c r="C661" i="2"/>
  <c r="B662" i="2" s="1"/>
  <c r="G660" i="2"/>
  <c r="I661" i="2"/>
  <c r="F660" i="2"/>
  <c r="B661" i="1"/>
  <c r="G660" i="1"/>
  <c r="D661" i="1"/>
  <c r="C661" i="1"/>
  <c r="E660" i="1"/>
  <c r="E662" i="2" l="1"/>
  <c r="D662" i="2"/>
  <c r="H662" i="2" s="1"/>
  <c r="C662" i="2"/>
  <c r="B663" i="2" s="1"/>
  <c r="G661" i="2"/>
  <c r="I662" i="2"/>
  <c r="F661" i="2"/>
  <c r="B662" i="1"/>
  <c r="F661" i="1"/>
  <c r="C662" i="1"/>
  <c r="F662" i="1" s="1"/>
  <c r="G661" i="1"/>
  <c r="D662" i="1"/>
  <c r="E661" i="1"/>
  <c r="E663" i="2" l="1"/>
  <c r="I663" i="2" s="1"/>
  <c r="D663" i="2"/>
  <c r="C663" i="2"/>
  <c r="B664" i="2" s="1"/>
  <c r="G662" i="2"/>
  <c r="H663" i="2"/>
  <c r="F662" i="2"/>
  <c r="D663" i="1"/>
  <c r="G663" i="1" s="1"/>
  <c r="C663" i="1"/>
  <c r="E662" i="1"/>
  <c r="B663" i="1"/>
  <c r="G662" i="1"/>
  <c r="E664" i="2" l="1"/>
  <c r="D664" i="2"/>
  <c r="C664" i="2"/>
  <c r="B665" i="2" s="1"/>
  <c r="G663" i="2"/>
  <c r="H664" i="2"/>
  <c r="F663" i="2"/>
  <c r="I664" i="2"/>
  <c r="B664" i="1"/>
  <c r="F663" i="1"/>
  <c r="C664" i="1"/>
  <c r="D664" i="1"/>
  <c r="E663" i="1"/>
  <c r="E665" i="2" l="1"/>
  <c r="D665" i="2"/>
  <c r="H665" i="2" s="1"/>
  <c r="C665" i="2"/>
  <c r="B666" i="2" s="1"/>
  <c r="G664" i="2"/>
  <c r="I665" i="2"/>
  <c r="F664" i="2"/>
  <c r="C665" i="1"/>
  <c r="G664" i="1"/>
  <c r="F664" i="1"/>
  <c r="B665" i="1"/>
  <c r="D665" i="1"/>
  <c r="G665" i="1" s="1"/>
  <c r="E664" i="1"/>
  <c r="E666" i="2" l="1"/>
  <c r="D666" i="2"/>
  <c r="H666" i="2" s="1"/>
  <c r="C666" i="2"/>
  <c r="G665" i="2"/>
  <c r="I666" i="2"/>
  <c r="F665" i="2"/>
  <c r="C666" i="1"/>
  <c r="D666" i="1"/>
  <c r="E665" i="1"/>
  <c r="B666" i="1"/>
  <c r="F665" i="1"/>
  <c r="B667" i="2" l="1"/>
  <c r="E667" i="2"/>
  <c r="D667" i="2"/>
  <c r="C667" i="2"/>
  <c r="B668" i="2" s="1"/>
  <c r="G666" i="2"/>
  <c r="H667" i="2"/>
  <c r="I667" i="2"/>
  <c r="F666" i="2"/>
  <c r="C667" i="1"/>
  <c r="F667" i="1" s="1"/>
  <c r="G666" i="1"/>
  <c r="F666" i="1"/>
  <c r="B667" i="1"/>
  <c r="D667" i="1"/>
  <c r="E666" i="1"/>
  <c r="E668" i="2" l="1"/>
  <c r="D668" i="2"/>
  <c r="H668" i="2" s="1"/>
  <c r="C668" i="2"/>
  <c r="B669" i="2" s="1"/>
  <c r="G667" i="2"/>
  <c r="I668" i="2"/>
  <c r="F667" i="2"/>
  <c r="B668" i="1"/>
  <c r="G667" i="1"/>
  <c r="C668" i="1"/>
  <c r="D668" i="1"/>
  <c r="E667" i="1"/>
  <c r="E669" i="2" l="1"/>
  <c r="D669" i="2"/>
  <c r="C669" i="2"/>
  <c r="B670" i="2" s="1"/>
  <c r="G668" i="2"/>
  <c r="I669" i="2"/>
  <c r="H669" i="2"/>
  <c r="F668" i="2"/>
  <c r="D669" i="1"/>
  <c r="E668" i="1"/>
  <c r="C669" i="1"/>
  <c r="F669" i="1" s="1"/>
  <c r="G668" i="1"/>
  <c r="F668" i="1"/>
  <c r="B669" i="1"/>
  <c r="E670" i="2" l="1"/>
  <c r="D670" i="2"/>
  <c r="H670" i="2" s="1"/>
  <c r="C670" i="2"/>
  <c r="B671" i="2" s="1"/>
  <c r="G669" i="2"/>
  <c r="I670" i="2"/>
  <c r="F669" i="2"/>
  <c r="C670" i="1"/>
  <c r="D670" i="1"/>
  <c r="E669" i="1"/>
  <c r="B670" i="1"/>
  <c r="G669" i="1"/>
  <c r="E671" i="2" l="1"/>
  <c r="D671" i="2"/>
  <c r="H671" i="2" s="1"/>
  <c r="C671" i="2"/>
  <c r="B672" i="2" s="1"/>
  <c r="G670" i="2"/>
  <c r="F670" i="2"/>
  <c r="I671" i="2"/>
  <c r="D671" i="1"/>
  <c r="E670" i="1"/>
  <c r="C671" i="1"/>
  <c r="F671" i="1" s="1"/>
  <c r="G670" i="1"/>
  <c r="F670" i="1"/>
  <c r="B671" i="1"/>
  <c r="E672" i="2" l="1"/>
  <c r="D672" i="2"/>
  <c r="H672" i="2" s="1"/>
  <c r="C672" i="2"/>
  <c r="B673" i="2" s="1"/>
  <c r="G671" i="2"/>
  <c r="I672" i="2"/>
  <c r="F671" i="2"/>
  <c r="C672" i="1"/>
  <c r="D672" i="1"/>
  <c r="E671" i="1"/>
  <c r="B672" i="1"/>
  <c r="G671" i="1"/>
  <c r="E673" i="2" l="1"/>
  <c r="D673" i="2"/>
  <c r="C673" i="2"/>
  <c r="B674" i="2" s="1"/>
  <c r="G672" i="2"/>
  <c r="I673" i="2"/>
  <c r="F672" i="2"/>
  <c r="H673" i="2"/>
  <c r="D673" i="1"/>
  <c r="E672" i="1"/>
  <c r="C673" i="1"/>
  <c r="F673" i="1" s="1"/>
  <c r="G672" i="1"/>
  <c r="F672" i="1"/>
  <c r="B673" i="1"/>
  <c r="E674" i="2" l="1"/>
  <c r="D674" i="2"/>
  <c r="C674" i="2"/>
  <c r="B675" i="2" s="1"/>
  <c r="G673" i="2"/>
  <c r="F673" i="2"/>
  <c r="H674" i="2"/>
  <c r="I674" i="2"/>
  <c r="B674" i="1"/>
  <c r="G673" i="1"/>
  <c r="C674" i="1"/>
  <c r="D674" i="1"/>
  <c r="E673" i="1"/>
  <c r="E675" i="2" l="1"/>
  <c r="D675" i="2"/>
  <c r="C675" i="2"/>
  <c r="B676" i="2" s="1"/>
  <c r="G674" i="2"/>
  <c r="H675" i="2"/>
  <c r="F674" i="2"/>
  <c r="I675" i="2"/>
  <c r="C675" i="1"/>
  <c r="F675" i="1" s="1"/>
  <c r="G674" i="1"/>
  <c r="F674" i="1"/>
  <c r="B675" i="1"/>
  <c r="D675" i="1"/>
  <c r="E674" i="1"/>
  <c r="E676" i="2" l="1"/>
  <c r="D676" i="2"/>
  <c r="C676" i="2"/>
  <c r="B677" i="2" s="1"/>
  <c r="G675" i="2"/>
  <c r="F675" i="2"/>
  <c r="I676" i="2"/>
  <c r="H676" i="2"/>
  <c r="B676" i="1"/>
  <c r="G675" i="1"/>
  <c r="C676" i="1"/>
  <c r="D676" i="1"/>
  <c r="E675" i="1"/>
  <c r="E677" i="2" l="1"/>
  <c r="D677" i="2"/>
  <c r="C677" i="2"/>
  <c r="G676" i="2"/>
  <c r="I677" i="2"/>
  <c r="H677" i="2"/>
  <c r="F676" i="2"/>
  <c r="C677" i="1"/>
  <c r="F677" i="1" s="1"/>
  <c r="G676" i="1"/>
  <c r="F676" i="1"/>
  <c r="B677" i="1"/>
  <c r="D677" i="1"/>
  <c r="E676" i="1"/>
  <c r="B678" i="2" l="1"/>
  <c r="E678" i="2"/>
  <c r="D678" i="2"/>
  <c r="H678" i="2" s="1"/>
  <c r="C678" i="2"/>
  <c r="B679" i="2" s="1"/>
  <c r="G677" i="2"/>
  <c r="I678" i="2"/>
  <c r="F677" i="2"/>
  <c r="B678" i="1"/>
  <c r="G677" i="1"/>
  <c r="D678" i="1"/>
  <c r="C678" i="1"/>
  <c r="E677" i="1"/>
  <c r="E679" i="2" l="1"/>
  <c r="D679" i="2"/>
  <c r="H679" i="2" s="1"/>
  <c r="C679" i="2"/>
  <c r="B680" i="2" s="1"/>
  <c r="G678" i="2"/>
  <c r="F678" i="2"/>
  <c r="I679" i="2"/>
  <c r="C679" i="1"/>
  <c r="F679" i="1" s="1"/>
  <c r="G678" i="1"/>
  <c r="B679" i="1"/>
  <c r="F678" i="1"/>
  <c r="D679" i="1"/>
  <c r="E678" i="1"/>
  <c r="E680" i="2" l="1"/>
  <c r="D680" i="2"/>
  <c r="H680" i="2" s="1"/>
  <c r="C680" i="2"/>
  <c r="B681" i="2" s="1"/>
  <c r="G679" i="2"/>
  <c r="I680" i="2"/>
  <c r="F679" i="2"/>
  <c r="B680" i="1"/>
  <c r="G679" i="1"/>
  <c r="D680" i="1"/>
  <c r="G680" i="1" s="1"/>
  <c r="C680" i="1"/>
  <c r="E679" i="1"/>
  <c r="E681" i="2" l="1"/>
  <c r="D681" i="2"/>
  <c r="C681" i="2"/>
  <c r="B682" i="2" s="1"/>
  <c r="G680" i="2"/>
  <c r="H681" i="2"/>
  <c r="F680" i="2"/>
  <c r="I681" i="2"/>
  <c r="B681" i="1"/>
  <c r="F680" i="1"/>
  <c r="C681" i="1"/>
  <c r="D681" i="1"/>
  <c r="E680" i="1"/>
  <c r="E682" i="2" l="1"/>
  <c r="D682" i="2"/>
  <c r="C682" i="2"/>
  <c r="B683" i="2" s="1"/>
  <c r="G681" i="2"/>
  <c r="I682" i="2"/>
  <c r="H682" i="2"/>
  <c r="F681" i="2"/>
  <c r="C682" i="1"/>
  <c r="G681" i="1"/>
  <c r="F681" i="1"/>
  <c r="B682" i="1"/>
  <c r="D682" i="1"/>
  <c r="G682" i="1" s="1"/>
  <c r="E681" i="1"/>
  <c r="E683" i="2" l="1"/>
  <c r="D683" i="2"/>
  <c r="C683" i="2"/>
  <c r="B684" i="2" s="1"/>
  <c r="G682" i="2"/>
  <c r="I683" i="2"/>
  <c r="H683" i="2"/>
  <c r="F682" i="2"/>
  <c r="B683" i="1"/>
  <c r="F682" i="1"/>
  <c r="D683" i="1"/>
  <c r="C683" i="1"/>
  <c r="E682" i="1"/>
  <c r="E684" i="2" l="1"/>
  <c r="D684" i="2"/>
  <c r="C684" i="2"/>
  <c r="B685" i="2" s="1"/>
  <c r="G683" i="2"/>
  <c r="I684" i="2"/>
  <c r="F683" i="2"/>
  <c r="H684" i="2"/>
  <c r="F683" i="1"/>
  <c r="B684" i="1"/>
  <c r="C684" i="1"/>
  <c r="G683" i="1"/>
  <c r="D684" i="1"/>
  <c r="G684" i="1" s="1"/>
  <c r="E683" i="1"/>
  <c r="E685" i="2" l="1"/>
  <c r="D685" i="2"/>
  <c r="H685" i="2" s="1"/>
  <c r="C685" i="2"/>
  <c r="B686" i="2" s="1"/>
  <c r="G684" i="2"/>
  <c r="F684" i="2"/>
  <c r="I685" i="2"/>
  <c r="F684" i="1"/>
  <c r="B685" i="1"/>
  <c r="D685" i="1"/>
  <c r="G685" i="1" s="1"/>
  <c r="C685" i="1"/>
  <c r="E684" i="1"/>
  <c r="E686" i="2" l="1"/>
  <c r="D686" i="2"/>
  <c r="C686" i="2"/>
  <c r="B687" i="2" s="1"/>
  <c r="G685" i="2"/>
  <c r="H686" i="2"/>
  <c r="I686" i="2"/>
  <c r="F685" i="2"/>
  <c r="B686" i="1"/>
  <c r="F685" i="1"/>
  <c r="D686" i="1"/>
  <c r="G686" i="1" s="1"/>
  <c r="C686" i="1"/>
  <c r="E685" i="1"/>
  <c r="E687" i="2" l="1"/>
  <c r="D687" i="2"/>
  <c r="C687" i="2"/>
  <c r="B688" i="2" s="1"/>
  <c r="G686" i="2"/>
  <c r="F686" i="2"/>
  <c r="I687" i="2"/>
  <c r="H687" i="2"/>
  <c r="B687" i="1"/>
  <c r="F686" i="1"/>
  <c r="D687" i="1"/>
  <c r="C687" i="1"/>
  <c r="E686" i="1"/>
  <c r="E688" i="2" l="1"/>
  <c r="D688" i="2"/>
  <c r="C688" i="2"/>
  <c r="B689" i="2" s="1"/>
  <c r="G687" i="2"/>
  <c r="I688" i="2"/>
  <c r="F687" i="2"/>
  <c r="H688" i="2"/>
  <c r="D688" i="1"/>
  <c r="E687" i="1"/>
  <c r="C688" i="1"/>
  <c r="F688" i="1" s="1"/>
  <c r="G687" i="1"/>
  <c r="B688" i="1"/>
  <c r="F687" i="1"/>
  <c r="E689" i="2" l="1"/>
  <c r="I689" i="2" s="1"/>
  <c r="D689" i="2"/>
  <c r="C689" i="2"/>
  <c r="B690" i="2" s="1"/>
  <c r="G688" i="2"/>
  <c r="F688" i="2"/>
  <c r="H689" i="2"/>
  <c r="D689" i="1"/>
  <c r="G689" i="1" s="1"/>
  <c r="C689" i="1"/>
  <c r="E688" i="1"/>
  <c r="B689" i="1"/>
  <c r="G688" i="1"/>
  <c r="E690" i="2" l="1"/>
  <c r="D690" i="2"/>
  <c r="H690" i="2" s="1"/>
  <c r="C690" i="2"/>
  <c r="B691" i="2" s="1"/>
  <c r="G689" i="2"/>
  <c r="I690" i="2"/>
  <c r="F689" i="2"/>
  <c r="C690" i="1"/>
  <c r="D690" i="1"/>
  <c r="E689" i="1"/>
  <c r="B690" i="1"/>
  <c r="F689" i="1"/>
  <c r="E691" i="2" l="1"/>
  <c r="I691" i="2" s="1"/>
  <c r="D691" i="2"/>
  <c r="H691" i="2" s="1"/>
  <c r="C691" i="2"/>
  <c r="B692" i="2" s="1"/>
  <c r="G690" i="2"/>
  <c r="F690" i="2"/>
  <c r="D691" i="1"/>
  <c r="G691" i="1" s="1"/>
  <c r="E690" i="1"/>
  <c r="C691" i="1"/>
  <c r="G690" i="1"/>
  <c r="F690" i="1"/>
  <c r="B691" i="1"/>
  <c r="E692" i="2" l="1"/>
  <c r="D692" i="2"/>
  <c r="C692" i="2"/>
  <c r="B693" i="2" s="1"/>
  <c r="I692" i="2"/>
  <c r="F691" i="2"/>
  <c r="H692" i="2"/>
  <c r="G691" i="2"/>
  <c r="B692" i="1"/>
  <c r="F691" i="1"/>
  <c r="D692" i="1"/>
  <c r="C692" i="1"/>
  <c r="E691" i="1"/>
  <c r="E693" i="2" l="1"/>
  <c r="C693" i="2"/>
  <c r="D693" i="2"/>
  <c r="H693" i="2" s="1"/>
  <c r="F692" i="2"/>
  <c r="I693" i="2"/>
  <c r="G692" i="2"/>
  <c r="D693" i="1"/>
  <c r="G693" i="1" s="1"/>
  <c r="E692" i="1"/>
  <c r="F692" i="1"/>
  <c r="B693" i="1"/>
  <c r="C693" i="1"/>
  <c r="G692" i="1"/>
  <c r="B694" i="2" l="1"/>
  <c r="E694" i="2"/>
  <c r="C694" i="2"/>
  <c r="D694" i="2"/>
  <c r="H694" i="2"/>
  <c r="I694" i="2"/>
  <c r="F693" i="2"/>
  <c r="G693" i="2"/>
  <c r="C694" i="1"/>
  <c r="D694" i="1"/>
  <c r="E693" i="1"/>
  <c r="F693" i="1"/>
  <c r="B694" i="1"/>
  <c r="B695" i="2" l="1"/>
  <c r="E695" i="2"/>
  <c r="C695" i="2"/>
  <c r="D695" i="2"/>
  <c r="H695" i="2" s="1"/>
  <c r="I695" i="2"/>
  <c r="F694" i="2"/>
  <c r="G694" i="2"/>
  <c r="D695" i="1"/>
  <c r="E694" i="1"/>
  <c r="C695" i="1"/>
  <c r="F695" i="1" s="1"/>
  <c r="G694" i="1"/>
  <c r="F694" i="1"/>
  <c r="B695" i="1"/>
  <c r="B696" i="2" l="1"/>
  <c r="E696" i="2"/>
  <c r="C696" i="2"/>
  <c r="D696" i="2"/>
  <c r="H696" i="2" s="1"/>
  <c r="I696" i="2"/>
  <c r="F695" i="2"/>
  <c r="G695" i="2"/>
  <c r="B696" i="1"/>
  <c r="E696" i="1" s="1"/>
  <c r="G695" i="1"/>
  <c r="C696" i="1"/>
  <c r="D696" i="1"/>
  <c r="E695" i="1"/>
  <c r="B697" i="2" l="1"/>
  <c r="E697" i="2"/>
  <c r="C697" i="2"/>
  <c r="D697" i="2"/>
  <c r="I697" i="2"/>
  <c r="F696" i="2"/>
  <c r="H697" i="2"/>
  <c r="G696" i="2"/>
  <c r="C697" i="1"/>
  <c r="G696" i="1"/>
  <c r="D697" i="1"/>
  <c r="G697" i="1" s="1"/>
  <c r="F696" i="1"/>
  <c r="B697" i="1"/>
  <c r="B698" i="2" l="1"/>
  <c r="E698" i="2"/>
  <c r="C698" i="2"/>
  <c r="D698" i="2"/>
  <c r="H698" i="2"/>
  <c r="I698" i="2"/>
  <c r="F697" i="2"/>
  <c r="G697" i="2"/>
  <c r="D698" i="1"/>
  <c r="C698" i="1"/>
  <c r="E697" i="1"/>
  <c r="B698" i="1"/>
  <c r="F697" i="1"/>
  <c r="B699" i="2" l="1"/>
  <c r="E699" i="2"/>
  <c r="I699" i="2" s="1"/>
  <c r="C699" i="2"/>
  <c r="D699" i="2"/>
  <c r="G698" i="2"/>
  <c r="F698" i="2"/>
  <c r="H699" i="2"/>
  <c r="D699" i="1"/>
  <c r="G699" i="1" s="1"/>
  <c r="E698" i="1"/>
  <c r="F698" i="1"/>
  <c r="B699" i="1"/>
  <c r="C699" i="1"/>
  <c r="G698" i="1"/>
  <c r="B700" i="2" l="1"/>
  <c r="E700" i="2"/>
  <c r="D700" i="2"/>
  <c r="C700" i="2"/>
  <c r="B701" i="2" s="1"/>
  <c r="G699" i="2"/>
  <c r="H700" i="2"/>
  <c r="I700" i="2"/>
  <c r="F699" i="2"/>
  <c r="D700" i="1"/>
  <c r="C700" i="1"/>
  <c r="E699" i="1"/>
  <c r="F699" i="1"/>
  <c r="B700" i="1"/>
  <c r="E701" i="2" l="1"/>
  <c r="D701" i="2"/>
  <c r="H701" i="2" s="1"/>
  <c r="C701" i="2"/>
  <c r="B702" i="2" s="1"/>
  <c r="G700" i="2"/>
  <c r="F700" i="2"/>
  <c r="I701" i="2"/>
  <c r="F700" i="1"/>
  <c r="B701" i="1"/>
  <c r="D701" i="1"/>
  <c r="E700" i="1"/>
  <c r="C701" i="1"/>
  <c r="F701" i="1" s="1"/>
  <c r="G700" i="1"/>
  <c r="E702" i="2" l="1"/>
  <c r="I702" i="2" s="1"/>
  <c r="D702" i="2"/>
  <c r="C702" i="2"/>
  <c r="B703" i="2" s="1"/>
  <c r="G701" i="2"/>
  <c r="F701" i="2"/>
  <c r="H702" i="2"/>
  <c r="B702" i="1"/>
  <c r="G701" i="1"/>
  <c r="D702" i="1"/>
  <c r="C702" i="1"/>
  <c r="E701" i="1"/>
  <c r="E703" i="2" l="1"/>
  <c r="D703" i="2"/>
  <c r="H703" i="2" s="1"/>
  <c r="C703" i="2"/>
  <c r="B704" i="2" s="1"/>
  <c r="G702" i="2"/>
  <c r="F702" i="2"/>
  <c r="I703" i="2"/>
  <c r="B703" i="1"/>
  <c r="F702" i="1"/>
  <c r="C703" i="1"/>
  <c r="F703" i="1" s="1"/>
  <c r="G702" i="1"/>
  <c r="D703" i="1"/>
  <c r="E702" i="1"/>
  <c r="E704" i="2" l="1"/>
  <c r="I704" i="2" s="1"/>
  <c r="D704" i="2"/>
  <c r="C704" i="2"/>
  <c r="B705" i="2" s="1"/>
  <c r="G703" i="2"/>
  <c r="F703" i="2"/>
  <c r="H704" i="2"/>
  <c r="B704" i="1"/>
  <c r="G703" i="1"/>
  <c r="D704" i="1"/>
  <c r="G704" i="1" s="1"/>
  <c r="C704" i="1"/>
  <c r="E703" i="1"/>
  <c r="E705" i="2" l="1"/>
  <c r="I705" i="2" s="1"/>
  <c r="D705" i="2"/>
  <c r="H705" i="2" s="1"/>
  <c r="C705" i="2"/>
  <c r="B706" i="2" s="1"/>
  <c r="G704" i="2"/>
  <c r="F704" i="2"/>
  <c r="B705" i="1"/>
  <c r="F704" i="1"/>
  <c r="C705" i="1"/>
  <c r="D705" i="1"/>
  <c r="E704" i="1"/>
  <c r="E706" i="2" l="1"/>
  <c r="I706" i="2" s="1"/>
  <c r="D706" i="2"/>
  <c r="C706" i="2"/>
  <c r="B707" i="2" s="1"/>
  <c r="G705" i="2"/>
  <c r="F705" i="2"/>
  <c r="H706" i="2"/>
  <c r="D706" i="1"/>
  <c r="G706" i="1" s="1"/>
  <c r="E705" i="1"/>
  <c r="C706" i="1"/>
  <c r="G705" i="1"/>
  <c r="F705" i="1"/>
  <c r="B706" i="1"/>
  <c r="E707" i="2" l="1"/>
  <c r="I707" i="2" s="1"/>
  <c r="D707" i="2"/>
  <c r="H707" i="2" s="1"/>
  <c r="C707" i="2"/>
  <c r="B708" i="2" s="1"/>
  <c r="G706" i="2"/>
  <c r="F706" i="2"/>
  <c r="C707" i="1"/>
  <c r="D707" i="1"/>
  <c r="E706" i="1"/>
  <c r="B707" i="1"/>
  <c r="F706" i="1"/>
  <c r="E708" i="2" l="1"/>
  <c r="D708" i="2"/>
  <c r="H708" i="2" s="1"/>
  <c r="C708" i="2"/>
  <c r="B709" i="2" s="1"/>
  <c r="G707" i="2"/>
  <c r="I708" i="2"/>
  <c r="F707" i="2"/>
  <c r="C708" i="1"/>
  <c r="F708" i="1" s="1"/>
  <c r="G707" i="1"/>
  <c r="F707" i="1"/>
  <c r="B708" i="1"/>
  <c r="D708" i="1"/>
  <c r="E707" i="1"/>
  <c r="E709" i="2" l="1"/>
  <c r="D709" i="2"/>
  <c r="C709" i="2"/>
  <c r="B710" i="2" s="1"/>
  <c r="G708" i="2"/>
  <c r="I709" i="2"/>
  <c r="F708" i="2"/>
  <c r="H709" i="2"/>
  <c r="B709" i="1"/>
  <c r="G708" i="1"/>
  <c r="D709" i="1"/>
  <c r="C709" i="1"/>
  <c r="E708" i="1"/>
  <c r="E710" i="2" l="1"/>
  <c r="D710" i="2"/>
  <c r="H710" i="2" s="1"/>
  <c r="C710" i="2"/>
  <c r="B711" i="2" s="1"/>
  <c r="G709" i="2"/>
  <c r="F709" i="2"/>
  <c r="I710" i="2"/>
  <c r="D710" i="1"/>
  <c r="E709" i="1"/>
  <c r="B710" i="1"/>
  <c r="F709" i="1"/>
  <c r="C710" i="1"/>
  <c r="F710" i="1" s="1"/>
  <c r="G709" i="1"/>
  <c r="E711" i="2" l="1"/>
  <c r="D711" i="2"/>
  <c r="H711" i="2" s="1"/>
  <c r="C711" i="2"/>
  <c r="B712" i="2" s="1"/>
  <c r="G710" i="2"/>
  <c r="I711" i="2"/>
  <c r="F710" i="2"/>
  <c r="D711" i="1"/>
  <c r="G711" i="1" s="1"/>
  <c r="C711" i="1"/>
  <c r="E710" i="1"/>
  <c r="B711" i="1"/>
  <c r="G710" i="1"/>
  <c r="E712" i="2" l="1"/>
  <c r="D712" i="2"/>
  <c r="H712" i="2" s="1"/>
  <c r="C712" i="2"/>
  <c r="B713" i="2" s="1"/>
  <c r="G711" i="2"/>
  <c r="I712" i="2"/>
  <c r="F711" i="2"/>
  <c r="C712" i="1"/>
  <c r="D712" i="1"/>
  <c r="E711" i="1"/>
  <c r="B712" i="1"/>
  <c r="F711" i="1"/>
  <c r="E713" i="2" l="1"/>
  <c r="D713" i="2"/>
  <c r="H713" i="2" s="1"/>
  <c r="C713" i="2"/>
  <c r="B714" i="2" s="1"/>
  <c r="G712" i="2"/>
  <c r="I713" i="2"/>
  <c r="F712" i="2"/>
  <c r="D713" i="1"/>
  <c r="G713" i="1" s="1"/>
  <c r="E712" i="1"/>
  <c r="C713" i="1"/>
  <c r="G712" i="1"/>
  <c r="F712" i="1"/>
  <c r="B713" i="1"/>
  <c r="E714" i="2" l="1"/>
  <c r="D714" i="2"/>
  <c r="H714" i="2" s="1"/>
  <c r="C714" i="2"/>
  <c r="B715" i="2" s="1"/>
  <c r="G713" i="2"/>
  <c r="I714" i="2"/>
  <c r="F713" i="2"/>
  <c r="D714" i="1"/>
  <c r="C714" i="1"/>
  <c r="E713" i="1"/>
  <c r="B714" i="1"/>
  <c r="F713" i="1"/>
  <c r="E715" i="2" l="1"/>
  <c r="D715" i="2"/>
  <c r="C715" i="2"/>
  <c r="B716" i="2" s="1"/>
  <c r="G714" i="2"/>
  <c r="I715" i="2"/>
  <c r="F714" i="2"/>
  <c r="H715" i="2"/>
  <c r="D715" i="1"/>
  <c r="E714" i="1"/>
  <c r="F714" i="1"/>
  <c r="B715" i="1"/>
  <c r="C715" i="1"/>
  <c r="F715" i="1" s="1"/>
  <c r="G714" i="1"/>
  <c r="E716" i="2" l="1"/>
  <c r="D716" i="2"/>
  <c r="H716" i="2" s="1"/>
  <c r="C716" i="2"/>
  <c r="B717" i="2" s="1"/>
  <c r="G715" i="2"/>
  <c r="F715" i="2"/>
  <c r="I716" i="2"/>
  <c r="B716" i="1"/>
  <c r="G715" i="1"/>
  <c r="D716" i="1"/>
  <c r="C716" i="1"/>
  <c r="E715" i="1"/>
  <c r="E717" i="2" l="1"/>
  <c r="I717" i="2" s="1"/>
  <c r="D717" i="2"/>
  <c r="C717" i="2"/>
  <c r="B718" i="2" s="1"/>
  <c r="G716" i="2"/>
  <c r="F716" i="2"/>
  <c r="H717" i="2"/>
  <c r="F716" i="1"/>
  <c r="B717" i="1"/>
  <c r="C717" i="1"/>
  <c r="F717" i="1" s="1"/>
  <c r="G716" i="1"/>
  <c r="D717" i="1"/>
  <c r="E716" i="1"/>
  <c r="E718" i="2" l="1"/>
  <c r="D718" i="2"/>
  <c r="H718" i="2" s="1"/>
  <c r="C718" i="2"/>
  <c r="B719" i="2" s="1"/>
  <c r="G717" i="2"/>
  <c r="F717" i="2"/>
  <c r="I718" i="2"/>
  <c r="C718" i="1"/>
  <c r="D718" i="1"/>
  <c r="E717" i="1"/>
  <c r="B718" i="1"/>
  <c r="G717" i="1"/>
  <c r="E719" i="2" l="1"/>
  <c r="D719" i="2"/>
  <c r="C719" i="2"/>
  <c r="B720" i="2" s="1"/>
  <c r="G718" i="2"/>
  <c r="H719" i="2"/>
  <c r="F718" i="2"/>
  <c r="I719" i="2"/>
  <c r="C719" i="1"/>
  <c r="F719" i="1" s="1"/>
  <c r="G718" i="1"/>
  <c r="F718" i="1"/>
  <c r="B719" i="1"/>
  <c r="D719" i="1"/>
  <c r="E718" i="1"/>
  <c r="E720" i="2" l="1"/>
  <c r="D720" i="2"/>
  <c r="C720" i="2"/>
  <c r="B721" i="2" s="1"/>
  <c r="G719" i="2"/>
  <c r="H720" i="2"/>
  <c r="F719" i="2"/>
  <c r="I720" i="2"/>
  <c r="B720" i="1"/>
  <c r="G719" i="1"/>
  <c r="C720" i="1"/>
  <c r="D720" i="1"/>
  <c r="E719" i="1"/>
  <c r="E721" i="2" l="1"/>
  <c r="I721" i="2" s="1"/>
  <c r="D721" i="2"/>
  <c r="C721" i="2"/>
  <c r="B722" i="2" s="1"/>
  <c r="G720" i="2"/>
  <c r="H721" i="2"/>
  <c r="F720" i="2"/>
  <c r="C721" i="1"/>
  <c r="F721" i="1" s="1"/>
  <c r="G720" i="1"/>
  <c r="F720" i="1"/>
  <c r="B721" i="1"/>
  <c r="D721" i="1"/>
  <c r="E720" i="1"/>
  <c r="E722" i="2" l="1"/>
  <c r="D722" i="2"/>
  <c r="H722" i="2" s="1"/>
  <c r="C722" i="2"/>
  <c r="B723" i="2" s="1"/>
  <c r="G721" i="2"/>
  <c r="I722" i="2"/>
  <c r="F721" i="2"/>
  <c r="C722" i="1"/>
  <c r="D722" i="1"/>
  <c r="E721" i="1"/>
  <c r="B722" i="1"/>
  <c r="G721" i="1"/>
  <c r="E723" i="2" l="1"/>
  <c r="D723" i="2"/>
  <c r="C723" i="2"/>
  <c r="B724" i="2" s="1"/>
  <c r="G722" i="2"/>
  <c r="F722" i="2"/>
  <c r="I723" i="2"/>
  <c r="H723" i="2"/>
  <c r="D723" i="1"/>
  <c r="E722" i="1"/>
  <c r="C723" i="1"/>
  <c r="F723" i="1" s="1"/>
  <c r="G722" i="1"/>
  <c r="F722" i="1"/>
  <c r="B723" i="1"/>
  <c r="E724" i="2" l="1"/>
  <c r="D724" i="2"/>
  <c r="C724" i="2"/>
  <c r="B725" i="2" s="1"/>
  <c r="G723" i="2"/>
  <c r="F723" i="2"/>
  <c r="H724" i="2"/>
  <c r="I724" i="2"/>
  <c r="C724" i="1"/>
  <c r="D724" i="1"/>
  <c r="E723" i="1"/>
  <c r="B724" i="1"/>
  <c r="G723" i="1"/>
  <c r="E725" i="2" l="1"/>
  <c r="D725" i="2"/>
  <c r="H725" i="2" s="1"/>
  <c r="C725" i="2"/>
  <c r="B726" i="2" s="1"/>
  <c r="G724" i="2"/>
  <c r="I725" i="2"/>
  <c r="F724" i="2"/>
  <c r="D725" i="1"/>
  <c r="E724" i="1"/>
  <c r="C725" i="1"/>
  <c r="F725" i="1" s="1"/>
  <c r="G724" i="1"/>
  <c r="F724" i="1"/>
  <c r="B725" i="1"/>
  <c r="E726" i="2" l="1"/>
  <c r="D726" i="2"/>
  <c r="C726" i="2"/>
  <c r="B727" i="2" s="1"/>
  <c r="G725" i="2"/>
  <c r="I726" i="2"/>
  <c r="H726" i="2"/>
  <c r="F725" i="2"/>
  <c r="C726" i="1"/>
  <c r="D726" i="1"/>
  <c r="E725" i="1"/>
  <c r="B726" i="1"/>
  <c r="G725" i="1"/>
  <c r="E727" i="2" l="1"/>
  <c r="D727" i="2"/>
  <c r="C727" i="2"/>
  <c r="B728" i="2" s="1"/>
  <c r="G726" i="2"/>
  <c r="F726" i="2"/>
  <c r="H727" i="2"/>
  <c r="I727" i="2"/>
  <c r="D727" i="1"/>
  <c r="E726" i="1"/>
  <c r="C727" i="1"/>
  <c r="F727" i="1" s="1"/>
  <c r="G726" i="1"/>
  <c r="F726" i="1"/>
  <c r="B727" i="1"/>
  <c r="E728" i="2" l="1"/>
  <c r="D728" i="2"/>
  <c r="C728" i="2"/>
  <c r="B729" i="2" s="1"/>
  <c r="G727" i="2"/>
  <c r="F727" i="2"/>
  <c r="I728" i="2"/>
  <c r="H728" i="2"/>
  <c r="B728" i="1"/>
  <c r="G727" i="1"/>
  <c r="C728" i="1"/>
  <c r="D728" i="1"/>
  <c r="E727" i="1"/>
  <c r="E729" i="2" l="1"/>
  <c r="D729" i="2"/>
  <c r="H729" i="2" s="1"/>
  <c r="C729" i="2"/>
  <c r="B730" i="2" s="1"/>
  <c r="G728" i="2"/>
  <c r="I729" i="2"/>
  <c r="F728" i="2"/>
  <c r="D729" i="1"/>
  <c r="E728" i="1"/>
  <c r="C729" i="1"/>
  <c r="F729" i="1" s="1"/>
  <c r="G728" i="1"/>
  <c r="F728" i="1"/>
  <c r="B729" i="1"/>
  <c r="E730" i="2" l="1"/>
  <c r="I730" i="2" s="1"/>
  <c r="D730" i="2"/>
  <c r="C730" i="2"/>
  <c r="B731" i="2" s="1"/>
  <c r="F729" i="2"/>
  <c r="H730" i="2"/>
  <c r="G729" i="2"/>
  <c r="C730" i="1"/>
  <c r="D730" i="1"/>
  <c r="E729" i="1"/>
  <c r="B730" i="1"/>
  <c r="G729" i="1"/>
  <c r="E731" i="2" l="1"/>
  <c r="C731" i="2"/>
  <c r="D731" i="2"/>
  <c r="H731" i="2" s="1"/>
  <c r="I731" i="2"/>
  <c r="F730" i="2"/>
  <c r="G730" i="2"/>
  <c r="C731" i="1"/>
  <c r="F731" i="1" s="1"/>
  <c r="G730" i="1"/>
  <c r="F730" i="1"/>
  <c r="B731" i="1"/>
  <c r="D731" i="1"/>
  <c r="E730" i="1"/>
  <c r="B732" i="2" l="1"/>
  <c r="E732" i="2"/>
  <c r="C732" i="2"/>
  <c r="D732" i="2"/>
  <c r="H732" i="2" s="1"/>
  <c r="F731" i="2"/>
  <c r="I732" i="2"/>
  <c r="G731" i="2"/>
  <c r="C732" i="1"/>
  <c r="D732" i="1"/>
  <c r="E731" i="1"/>
  <c r="B732" i="1"/>
  <c r="G731" i="1"/>
  <c r="B733" i="2" l="1"/>
  <c r="E733" i="2"/>
  <c r="C733" i="2"/>
  <c r="D733" i="2"/>
  <c r="H733" i="2" s="1"/>
  <c r="F732" i="2"/>
  <c r="I733" i="2"/>
  <c r="G732" i="2"/>
  <c r="C733" i="1"/>
  <c r="F733" i="1" s="1"/>
  <c r="G732" i="1"/>
  <c r="D733" i="1"/>
  <c r="E732" i="1"/>
  <c r="F732" i="1"/>
  <c r="B733" i="1"/>
  <c r="B734" i="2" l="1"/>
  <c r="E734" i="2"/>
  <c r="C734" i="2"/>
  <c r="D734" i="2"/>
  <c r="H734" i="2" s="1"/>
  <c r="F733" i="2"/>
  <c r="I734" i="2"/>
  <c r="G733" i="2"/>
  <c r="C734" i="1"/>
  <c r="D734" i="1"/>
  <c r="E733" i="1"/>
  <c r="B734" i="1"/>
  <c r="G733" i="1"/>
  <c r="B735" i="2" l="1"/>
  <c r="E735" i="2"/>
  <c r="C735" i="2"/>
  <c r="D735" i="2"/>
  <c r="H735" i="2" s="1"/>
  <c r="I735" i="2"/>
  <c r="F734" i="2"/>
  <c r="G734" i="2"/>
  <c r="D735" i="1"/>
  <c r="E734" i="1"/>
  <c r="C735" i="1"/>
  <c r="F735" i="1" s="1"/>
  <c r="G734" i="1"/>
  <c r="F734" i="1"/>
  <c r="B735" i="1"/>
  <c r="B736" i="2" l="1"/>
  <c r="E736" i="2"/>
  <c r="C736" i="2"/>
  <c r="D736" i="2"/>
  <c r="I736" i="2"/>
  <c r="F735" i="2"/>
  <c r="H736" i="2"/>
  <c r="G735" i="2"/>
  <c r="B736" i="1"/>
  <c r="G735" i="1"/>
  <c r="C736" i="1"/>
  <c r="D736" i="1"/>
  <c r="E735" i="1"/>
  <c r="B737" i="2" l="1"/>
  <c r="E737" i="2"/>
  <c r="I737" i="2" s="1"/>
  <c r="C737" i="2"/>
  <c r="D737" i="2"/>
  <c r="H737" i="2"/>
  <c r="F736" i="2"/>
  <c r="G736" i="2"/>
  <c r="D737" i="1"/>
  <c r="E736" i="1"/>
  <c r="C737" i="1"/>
  <c r="F737" i="1" s="1"/>
  <c r="G736" i="1"/>
  <c r="F736" i="1"/>
  <c r="B737" i="1"/>
  <c r="B738" i="2" l="1"/>
  <c r="E738" i="2"/>
  <c r="C738" i="2"/>
  <c r="D738" i="2"/>
  <c r="H738" i="2"/>
  <c r="I738" i="2"/>
  <c r="F737" i="2"/>
  <c r="G737" i="2"/>
  <c r="C738" i="1"/>
  <c r="D738" i="1"/>
  <c r="E737" i="1"/>
  <c r="B738" i="1"/>
  <c r="G737" i="1"/>
  <c r="B739" i="2" l="1"/>
  <c r="E739" i="2"/>
  <c r="C739" i="2"/>
  <c r="D739" i="2"/>
  <c r="H739" i="2" s="1"/>
  <c r="F738" i="2"/>
  <c r="I739" i="2"/>
  <c r="G738" i="2"/>
  <c r="B739" i="1"/>
  <c r="F738" i="1"/>
  <c r="D739" i="1"/>
  <c r="E738" i="1"/>
  <c r="C739" i="1"/>
  <c r="F739" i="1" s="1"/>
  <c r="G738" i="1"/>
  <c r="B740" i="2" l="1"/>
  <c r="E740" i="2"/>
  <c r="C740" i="2"/>
  <c r="D740" i="2"/>
  <c r="I740" i="2"/>
  <c r="F739" i="2"/>
  <c r="H740" i="2"/>
  <c r="G739" i="2"/>
  <c r="B740" i="1"/>
  <c r="G739" i="1"/>
  <c r="D740" i="1"/>
  <c r="G740" i="1" s="1"/>
  <c r="C740" i="1"/>
  <c r="E739" i="1"/>
  <c r="B741" i="2" l="1"/>
  <c r="E741" i="2"/>
  <c r="C741" i="2"/>
  <c r="D741" i="2"/>
  <c r="I741" i="2"/>
  <c r="H741" i="2"/>
  <c r="F740" i="2"/>
  <c r="G740" i="2"/>
  <c r="C741" i="1"/>
  <c r="D741" i="1"/>
  <c r="E740" i="1"/>
  <c r="B741" i="1"/>
  <c r="F740" i="1"/>
  <c r="B742" i="2" l="1"/>
  <c r="E742" i="2"/>
  <c r="I742" i="2" s="1"/>
  <c r="C742" i="2"/>
  <c r="D742" i="2"/>
  <c r="H742" i="2"/>
  <c r="F741" i="2"/>
  <c r="G741" i="2"/>
  <c r="C742" i="1"/>
  <c r="G741" i="1"/>
  <c r="D742" i="1"/>
  <c r="G742" i="1" s="1"/>
  <c r="E741" i="1"/>
  <c r="F741" i="1"/>
  <c r="B742" i="1"/>
  <c r="B743" i="2" l="1"/>
  <c r="E743" i="2"/>
  <c r="C743" i="2"/>
  <c r="D743" i="2"/>
  <c r="H743" i="2" s="1"/>
  <c r="F742" i="2"/>
  <c r="I743" i="2"/>
  <c r="G742" i="2"/>
  <c r="C743" i="1"/>
  <c r="D743" i="1"/>
  <c r="E742" i="1"/>
  <c r="B743" i="1"/>
  <c r="F742" i="1"/>
  <c r="B744" i="2" l="1"/>
  <c r="E744" i="2"/>
  <c r="C744" i="2"/>
  <c r="D744" i="2"/>
  <c r="H744" i="2"/>
  <c r="I744" i="2"/>
  <c r="F743" i="2"/>
  <c r="G743" i="2"/>
  <c r="D744" i="1"/>
  <c r="E743" i="1"/>
  <c r="C744" i="1"/>
  <c r="F744" i="1" s="1"/>
  <c r="G743" i="1"/>
  <c r="F743" i="1"/>
  <c r="B744" i="1"/>
  <c r="B745" i="2" l="1"/>
  <c r="E745" i="2"/>
  <c r="C745" i="2"/>
  <c r="D745" i="2"/>
  <c r="H745" i="2" s="1"/>
  <c r="I745" i="2"/>
  <c r="F744" i="2"/>
  <c r="G744" i="2"/>
  <c r="D745" i="1"/>
  <c r="C745" i="1"/>
  <c r="E744" i="1"/>
  <c r="B745" i="1"/>
  <c r="G744" i="1"/>
  <c r="B746" i="2" l="1"/>
  <c r="E746" i="2"/>
  <c r="C746" i="2"/>
  <c r="D746" i="2"/>
  <c r="H746" i="2" s="1"/>
  <c r="I746" i="2"/>
  <c r="F745" i="2"/>
  <c r="G745" i="2"/>
  <c r="D746" i="1"/>
  <c r="E745" i="1"/>
  <c r="B746" i="1"/>
  <c r="F745" i="1"/>
  <c r="C746" i="1"/>
  <c r="F746" i="1" s="1"/>
  <c r="G745" i="1"/>
  <c r="B747" i="2" l="1"/>
  <c r="E747" i="2"/>
  <c r="C747" i="2"/>
  <c r="D747" i="2"/>
  <c r="H747" i="2"/>
  <c r="I747" i="2"/>
  <c r="F746" i="2"/>
  <c r="G746" i="2"/>
  <c r="D747" i="1"/>
  <c r="G747" i="1" s="1"/>
  <c r="C747" i="1"/>
  <c r="E746" i="1"/>
  <c r="B747" i="1"/>
  <c r="G746" i="1"/>
  <c r="B748" i="2" l="1"/>
  <c r="E748" i="2"/>
  <c r="C748" i="2"/>
  <c r="B749" i="2" s="1"/>
  <c r="D748" i="2"/>
  <c r="H748" i="2" s="1"/>
  <c r="F747" i="2"/>
  <c r="I748" i="2"/>
  <c r="G747" i="2"/>
  <c r="C748" i="1"/>
  <c r="D748" i="1"/>
  <c r="E747" i="1"/>
  <c r="B748" i="1"/>
  <c r="F747" i="1"/>
  <c r="E749" i="2" l="1"/>
  <c r="C749" i="2"/>
  <c r="D749" i="2"/>
  <c r="H749" i="2" s="1"/>
  <c r="I749" i="2"/>
  <c r="F748" i="2"/>
  <c r="G748" i="2"/>
  <c r="C749" i="1"/>
  <c r="G748" i="1"/>
  <c r="F748" i="1"/>
  <c r="B749" i="1"/>
  <c r="D749" i="1"/>
  <c r="G749" i="1" s="1"/>
  <c r="E748" i="1"/>
  <c r="B750" i="2" l="1"/>
  <c r="E750" i="2"/>
  <c r="C750" i="2"/>
  <c r="D750" i="2"/>
  <c r="H750" i="2" s="1"/>
  <c r="I750" i="2"/>
  <c r="F749" i="2"/>
  <c r="G749" i="2"/>
  <c r="D750" i="1"/>
  <c r="C750" i="1"/>
  <c r="E749" i="1"/>
  <c r="B750" i="1"/>
  <c r="F749" i="1"/>
  <c r="B751" i="2" l="1"/>
  <c r="E751" i="2"/>
  <c r="C751" i="2"/>
  <c r="D751" i="2"/>
  <c r="H751" i="2" s="1"/>
  <c r="I751" i="2"/>
  <c r="F750" i="2"/>
  <c r="G750" i="2"/>
  <c r="F750" i="1"/>
  <c r="B751" i="1"/>
  <c r="C751" i="1"/>
  <c r="G750" i="1"/>
  <c r="D751" i="1"/>
  <c r="G751" i="1" s="1"/>
  <c r="E750" i="1"/>
  <c r="B752" i="2" l="1"/>
  <c r="E752" i="2"/>
  <c r="C752" i="2"/>
  <c r="D752" i="2"/>
  <c r="I752" i="2"/>
  <c r="F751" i="2"/>
  <c r="H752" i="2"/>
  <c r="G751" i="2"/>
  <c r="F751" i="1"/>
  <c r="B752" i="1"/>
  <c r="C752" i="1"/>
  <c r="D752" i="1"/>
  <c r="E751" i="1"/>
  <c r="B753" i="2" l="1"/>
  <c r="E753" i="2"/>
  <c r="I753" i="2" s="1"/>
  <c r="C753" i="2"/>
  <c r="D753" i="2"/>
  <c r="H753" i="2" s="1"/>
  <c r="F752" i="2"/>
  <c r="G752" i="2"/>
  <c r="C753" i="1"/>
  <c r="F753" i="1" s="1"/>
  <c r="G752" i="1"/>
  <c r="F752" i="1"/>
  <c r="B753" i="1"/>
  <c r="D753" i="1"/>
  <c r="E752" i="1"/>
  <c r="B754" i="2" l="1"/>
  <c r="E754" i="2"/>
  <c r="C754" i="2"/>
  <c r="B755" i="2" s="1"/>
  <c r="D754" i="2"/>
  <c r="H754" i="2"/>
  <c r="I754" i="2"/>
  <c r="F753" i="2"/>
  <c r="G753" i="2"/>
  <c r="B754" i="1"/>
  <c r="G753" i="1"/>
  <c r="D754" i="1"/>
  <c r="C754" i="1"/>
  <c r="E753" i="1"/>
  <c r="E755" i="2" l="1"/>
  <c r="I755" i="2" s="1"/>
  <c r="C755" i="2"/>
  <c r="D755" i="2"/>
  <c r="F754" i="2"/>
  <c r="H755" i="2"/>
  <c r="G754" i="2"/>
  <c r="B755" i="1"/>
  <c r="F754" i="1"/>
  <c r="C755" i="1"/>
  <c r="F755" i="1" s="1"/>
  <c r="G754" i="1"/>
  <c r="D755" i="1"/>
  <c r="E754" i="1"/>
  <c r="B756" i="2" l="1"/>
  <c r="E756" i="2"/>
  <c r="C756" i="2"/>
  <c r="D756" i="2"/>
  <c r="F755" i="2"/>
  <c r="H756" i="2"/>
  <c r="I756" i="2"/>
  <c r="D757" i="2"/>
  <c r="G755" i="2"/>
  <c r="D756" i="1"/>
  <c r="G756" i="1" s="1"/>
  <c r="C756" i="1"/>
  <c r="E755" i="1"/>
  <c r="B756" i="1"/>
  <c r="G755" i="1"/>
  <c r="B757" i="2" l="1"/>
  <c r="E757" i="2"/>
  <c r="C757" i="2"/>
  <c r="B758" i="2" s="1"/>
  <c r="I757" i="2"/>
  <c r="F756" i="2"/>
  <c r="H757" i="2"/>
  <c r="G756" i="2"/>
  <c r="B757" i="1"/>
  <c r="F756" i="1"/>
  <c r="C757" i="1"/>
  <c r="F757" i="1" s="1"/>
  <c r="D757" i="1"/>
  <c r="E756" i="1"/>
  <c r="E758" i="2" l="1"/>
  <c r="I758" i="2" s="1"/>
  <c r="C758" i="2"/>
  <c r="D758" i="2"/>
  <c r="H758" i="2" s="1"/>
  <c r="F757" i="2"/>
  <c r="G757" i="2"/>
  <c r="D758" i="1"/>
  <c r="G758" i="1" s="1"/>
  <c r="C758" i="1"/>
  <c r="E757" i="1"/>
  <c r="B758" i="1"/>
  <c r="G757" i="1"/>
  <c r="B759" i="2" l="1"/>
  <c r="E759" i="2"/>
  <c r="C759" i="2"/>
  <c r="D759" i="2"/>
  <c r="I759" i="2"/>
  <c r="F758" i="2"/>
  <c r="H759" i="2"/>
  <c r="G758" i="2"/>
  <c r="C759" i="1"/>
  <c r="D759" i="1"/>
  <c r="E758" i="1"/>
  <c r="B759" i="1"/>
  <c r="F758" i="1"/>
  <c r="B760" i="2" l="1"/>
  <c r="E760" i="2"/>
  <c r="I760" i="2" s="1"/>
  <c r="C760" i="2"/>
  <c r="B761" i="2" s="1"/>
  <c r="D760" i="2"/>
  <c r="H760" i="2"/>
  <c r="F759" i="2"/>
  <c r="G759" i="2"/>
  <c r="F759" i="1"/>
  <c r="B760" i="1"/>
  <c r="D760" i="1"/>
  <c r="G760" i="1" s="1"/>
  <c r="E759" i="1"/>
  <c r="C760" i="1"/>
  <c r="G759" i="1"/>
  <c r="E761" i="2" l="1"/>
  <c r="C761" i="2"/>
  <c r="D761" i="2"/>
  <c r="G760" i="2"/>
  <c r="H761" i="2"/>
  <c r="I761" i="2"/>
  <c r="F760" i="2"/>
  <c r="D761" i="1"/>
  <c r="C761" i="1"/>
  <c r="E760" i="1"/>
  <c r="B761" i="1"/>
  <c r="F760" i="1"/>
  <c r="B762" i="2" l="1"/>
  <c r="E762" i="2"/>
  <c r="D762" i="2"/>
  <c r="H762" i="2" s="1"/>
  <c r="C762" i="2"/>
  <c r="B763" i="2" s="1"/>
  <c r="G761" i="2"/>
  <c r="F761" i="2"/>
  <c r="I762" i="2"/>
  <c r="C762" i="1"/>
  <c r="F762" i="1" s="1"/>
  <c r="G761" i="1"/>
  <c r="D762" i="1"/>
  <c r="E761" i="1"/>
  <c r="F761" i="1"/>
  <c r="B762" i="1"/>
  <c r="E763" i="2" l="1"/>
  <c r="D763" i="2"/>
  <c r="C763" i="2"/>
  <c r="B764" i="2" s="1"/>
  <c r="G762" i="2"/>
  <c r="I763" i="2"/>
  <c r="F762" i="2"/>
  <c r="H763" i="2"/>
  <c r="B763" i="1"/>
  <c r="G762" i="1"/>
  <c r="C763" i="1"/>
  <c r="D763" i="1"/>
  <c r="E762" i="1"/>
  <c r="E764" i="2" l="1"/>
  <c r="D764" i="2"/>
  <c r="H764" i="2" s="1"/>
  <c r="C764" i="2"/>
  <c r="B765" i="2" s="1"/>
  <c r="G763" i="2"/>
  <c r="I764" i="2"/>
  <c r="F763" i="2"/>
  <c r="C764" i="1"/>
  <c r="F764" i="1" s="1"/>
  <c r="G763" i="1"/>
  <c r="B764" i="1"/>
  <c r="F763" i="1"/>
  <c r="D764" i="1"/>
  <c r="E763" i="1"/>
  <c r="E765" i="2" l="1"/>
  <c r="D765" i="2"/>
  <c r="C765" i="2"/>
  <c r="B766" i="2" s="1"/>
  <c r="G764" i="2"/>
  <c r="I765" i="2"/>
  <c r="H765" i="2"/>
  <c r="F764" i="2"/>
  <c r="D765" i="1"/>
  <c r="G765" i="1" s="1"/>
  <c r="C765" i="1"/>
  <c r="E764" i="1"/>
  <c r="B765" i="1"/>
  <c r="G764" i="1"/>
  <c r="E766" i="2" l="1"/>
  <c r="D766" i="2"/>
  <c r="H766" i="2" s="1"/>
  <c r="C766" i="2"/>
  <c r="G765" i="2"/>
  <c r="I766" i="2"/>
  <c r="F765" i="2"/>
  <c r="C766" i="1"/>
  <c r="D766" i="1"/>
  <c r="E765" i="1"/>
  <c r="B766" i="1"/>
  <c r="F765" i="1"/>
  <c r="B767" i="2" l="1"/>
  <c r="E767" i="2"/>
  <c r="D767" i="2"/>
  <c r="C767" i="2"/>
  <c r="G766" i="2"/>
  <c r="H767" i="2"/>
  <c r="I767" i="2"/>
  <c r="F766" i="2"/>
  <c r="D767" i="1"/>
  <c r="G767" i="1" s="1"/>
  <c r="E766" i="1"/>
  <c r="C767" i="1"/>
  <c r="G766" i="1"/>
  <c r="F766" i="1"/>
  <c r="B767" i="1"/>
  <c r="B768" i="2" l="1"/>
  <c r="E768" i="2"/>
  <c r="D768" i="2"/>
  <c r="C768" i="2"/>
  <c r="B769" i="2" s="1"/>
  <c r="G767" i="2"/>
  <c r="H768" i="2"/>
  <c r="F767" i="2"/>
  <c r="I768" i="2"/>
  <c r="C768" i="1"/>
  <c r="D768" i="1"/>
  <c r="E767" i="1"/>
  <c r="B768" i="1"/>
  <c r="F767" i="1"/>
  <c r="E769" i="2" l="1"/>
  <c r="I769" i="2" s="1"/>
  <c r="D769" i="2"/>
  <c r="C769" i="2"/>
  <c r="B770" i="2" s="1"/>
  <c r="G768" i="2"/>
  <c r="F768" i="2"/>
  <c r="H769" i="2"/>
  <c r="C769" i="1"/>
  <c r="F769" i="1" s="1"/>
  <c r="G768" i="1"/>
  <c r="F768" i="1"/>
  <c r="B769" i="1"/>
  <c r="D769" i="1"/>
  <c r="E768" i="1"/>
  <c r="E770" i="2" l="1"/>
  <c r="I770" i="2" s="1"/>
  <c r="D770" i="2"/>
  <c r="C770" i="2"/>
  <c r="B771" i="2" s="1"/>
  <c r="G769" i="2"/>
  <c r="F769" i="2"/>
  <c r="H770" i="2"/>
  <c r="B770" i="1"/>
  <c r="G769" i="1"/>
  <c r="C770" i="1"/>
  <c r="D770" i="1"/>
  <c r="E769" i="1"/>
  <c r="E771" i="2" l="1"/>
  <c r="D771" i="2"/>
  <c r="H771" i="2" s="1"/>
  <c r="C771" i="2"/>
  <c r="B772" i="2" s="1"/>
  <c r="G770" i="2"/>
  <c r="F770" i="2"/>
  <c r="I771" i="2"/>
  <c r="D771" i="1"/>
  <c r="E770" i="1"/>
  <c r="C771" i="1"/>
  <c r="F771" i="1" s="1"/>
  <c r="G770" i="1"/>
  <c r="F770" i="1"/>
  <c r="B771" i="1"/>
  <c r="E772" i="2" l="1"/>
  <c r="D772" i="2"/>
  <c r="H772" i="2" s="1"/>
  <c r="C772" i="2"/>
  <c r="I772" i="2"/>
  <c r="F771" i="2"/>
  <c r="G771" i="2"/>
  <c r="C772" i="1"/>
  <c r="D772" i="1"/>
  <c r="E771" i="1"/>
  <c r="B772" i="1"/>
  <c r="G771" i="1"/>
  <c r="B773" i="2" l="1"/>
  <c r="E773" i="2"/>
  <c r="C773" i="2"/>
  <c r="D773" i="2"/>
  <c r="H773" i="2" s="1"/>
  <c r="I773" i="2"/>
  <c r="F772" i="2"/>
  <c r="G772" i="2"/>
  <c r="C773" i="1"/>
  <c r="F773" i="1" s="1"/>
  <c r="G772" i="1"/>
  <c r="F772" i="1"/>
  <c r="B773" i="1"/>
  <c r="D773" i="1"/>
  <c r="E772" i="1"/>
  <c r="B774" i="2" l="1"/>
  <c r="E774" i="2"/>
  <c r="C774" i="2"/>
  <c r="D774" i="2"/>
  <c r="H774" i="2"/>
  <c r="I774" i="2"/>
  <c r="F773" i="2"/>
  <c r="G773" i="2"/>
  <c r="D774" i="1"/>
  <c r="C774" i="1"/>
  <c r="E773" i="1"/>
  <c r="B774" i="1"/>
  <c r="G773" i="1"/>
  <c r="B775" i="2" l="1"/>
  <c r="E775" i="2"/>
  <c r="C775" i="2"/>
  <c r="D775" i="2"/>
  <c r="H775" i="2"/>
  <c r="F774" i="2"/>
  <c r="I775" i="2"/>
  <c r="G774" i="2"/>
  <c r="D775" i="1"/>
  <c r="E774" i="1"/>
  <c r="B775" i="1"/>
  <c r="F774" i="1"/>
  <c r="C775" i="1"/>
  <c r="F775" i="1" s="1"/>
  <c r="G774" i="1"/>
  <c r="D776" i="2" l="1"/>
  <c r="B776" i="2"/>
  <c r="E776" i="2"/>
  <c r="I776" i="2" s="1"/>
  <c r="C776" i="2"/>
  <c r="B777" i="2" s="1"/>
  <c r="H776" i="2"/>
  <c r="F775" i="2"/>
  <c r="G775" i="2"/>
  <c r="B776" i="1"/>
  <c r="G775" i="1"/>
  <c r="D776" i="1"/>
  <c r="G776" i="1" s="1"/>
  <c r="C776" i="1"/>
  <c r="E775" i="1"/>
  <c r="E777" i="2" l="1"/>
  <c r="C777" i="2"/>
  <c r="D777" i="2"/>
  <c r="H777" i="2"/>
  <c r="I777" i="2"/>
  <c r="F776" i="2"/>
  <c r="G776" i="2"/>
  <c r="C777" i="1"/>
  <c r="F777" i="1" s="1"/>
  <c r="D777" i="1"/>
  <c r="E776" i="1"/>
  <c r="B777" i="1"/>
  <c r="F776" i="1"/>
  <c r="B778" i="2" l="1"/>
  <c r="E778" i="2"/>
  <c r="C778" i="2"/>
  <c r="D778" i="2"/>
  <c r="H778" i="2" s="1"/>
  <c r="I778" i="2"/>
  <c r="F777" i="2"/>
  <c r="G777" i="2"/>
  <c r="D778" i="1"/>
  <c r="G778" i="1" s="1"/>
  <c r="C778" i="1"/>
  <c r="E777" i="1"/>
  <c r="B778" i="1"/>
  <c r="G777" i="1"/>
  <c r="B779" i="2" l="1"/>
  <c r="E779" i="2"/>
  <c r="C779" i="2"/>
  <c r="B780" i="2" s="1"/>
  <c r="D779" i="2"/>
  <c r="H779" i="2"/>
  <c r="F778" i="2"/>
  <c r="I779" i="2"/>
  <c r="G778" i="2"/>
  <c r="C779" i="1"/>
  <c r="D779" i="1"/>
  <c r="E778" i="1"/>
  <c r="B779" i="1"/>
  <c r="F778" i="1"/>
  <c r="E780" i="2" l="1"/>
  <c r="C780" i="2"/>
  <c r="B781" i="2" s="1"/>
  <c r="D780" i="2"/>
  <c r="I780" i="2"/>
  <c r="F779" i="2"/>
  <c r="H780" i="2"/>
  <c r="G779" i="2"/>
  <c r="D780" i="1"/>
  <c r="G780" i="1" s="1"/>
  <c r="E779" i="1"/>
  <c r="C780" i="1"/>
  <c r="G779" i="1"/>
  <c r="F779" i="1"/>
  <c r="B780" i="1"/>
  <c r="E781" i="2" l="1"/>
  <c r="C781" i="2"/>
  <c r="B782" i="2" s="1"/>
  <c r="D781" i="2"/>
  <c r="H781" i="2" s="1"/>
  <c r="F780" i="2"/>
  <c r="I781" i="2"/>
  <c r="G780" i="2"/>
  <c r="C781" i="1"/>
  <c r="D781" i="1"/>
  <c r="E780" i="1"/>
  <c r="B781" i="1"/>
  <c r="F780" i="1"/>
  <c r="E782" i="2" l="1"/>
  <c r="I782" i="2" s="1"/>
  <c r="C782" i="2"/>
  <c r="D782" i="2"/>
  <c r="H782" i="2"/>
  <c r="F781" i="2"/>
  <c r="G781" i="2"/>
  <c r="D782" i="1"/>
  <c r="E781" i="1"/>
  <c r="C782" i="1"/>
  <c r="F782" i="1" s="1"/>
  <c r="G781" i="1"/>
  <c r="F781" i="1"/>
  <c r="B782" i="1"/>
  <c r="B783" i="2" l="1"/>
  <c r="D783" i="2"/>
  <c r="E783" i="2"/>
  <c r="I783" i="2" s="1"/>
  <c r="C783" i="2"/>
  <c r="B784" i="2" s="1"/>
  <c r="H783" i="2"/>
  <c r="F782" i="2"/>
  <c r="G782" i="2"/>
  <c r="C783" i="1"/>
  <c r="D783" i="1"/>
  <c r="E782" i="1"/>
  <c r="B783" i="1"/>
  <c r="G782" i="1"/>
  <c r="E784" i="2" l="1"/>
  <c r="I784" i="2" s="1"/>
  <c r="C784" i="2"/>
  <c r="D784" i="2"/>
  <c r="H784" i="2" s="1"/>
  <c r="F783" i="2"/>
  <c r="G783" i="2"/>
  <c r="D784" i="1"/>
  <c r="E783" i="1"/>
  <c r="C784" i="1"/>
  <c r="F784" i="1" s="1"/>
  <c r="G783" i="1"/>
  <c r="F783" i="1"/>
  <c r="B784" i="1"/>
  <c r="B785" i="2" l="1"/>
  <c r="E785" i="2"/>
  <c r="C785" i="2"/>
  <c r="D785" i="2"/>
  <c r="H785" i="2"/>
  <c r="I785" i="2"/>
  <c r="F784" i="2"/>
  <c r="G784" i="2"/>
  <c r="B785" i="1"/>
  <c r="G784" i="1"/>
  <c r="D785" i="1"/>
  <c r="C785" i="1"/>
  <c r="E784" i="1"/>
  <c r="B786" i="2" l="1"/>
  <c r="E786" i="2"/>
  <c r="C786" i="2"/>
  <c r="D786" i="2"/>
  <c r="H786" i="2" s="1"/>
  <c r="F785" i="2"/>
  <c r="I786" i="2"/>
  <c r="G785" i="2"/>
  <c r="F785" i="1"/>
  <c r="B786" i="1"/>
  <c r="C786" i="1"/>
  <c r="F786" i="1" s="1"/>
  <c r="G785" i="1"/>
  <c r="D786" i="1"/>
  <c r="E785" i="1"/>
  <c r="B787" i="2" l="1"/>
  <c r="E787" i="2"/>
  <c r="C787" i="2"/>
  <c r="D787" i="2"/>
  <c r="H787" i="2" s="1"/>
  <c r="F786" i="2"/>
  <c r="I787" i="2"/>
  <c r="G786" i="2"/>
  <c r="C787" i="1"/>
  <c r="D787" i="1"/>
  <c r="E786" i="1"/>
  <c r="B787" i="1"/>
  <c r="G786" i="1"/>
  <c r="B788" i="2" l="1"/>
  <c r="E788" i="2"/>
  <c r="I788" i="2" s="1"/>
  <c r="C788" i="2"/>
  <c r="D788" i="2"/>
  <c r="H788" i="2" s="1"/>
  <c r="F787" i="2"/>
  <c r="G787" i="2"/>
  <c r="D788" i="1"/>
  <c r="G788" i="1" s="1"/>
  <c r="E787" i="1"/>
  <c r="C788" i="1"/>
  <c r="G787" i="1"/>
  <c r="F787" i="1"/>
  <c r="B788" i="1"/>
  <c r="B789" i="2" l="1"/>
  <c r="E789" i="2"/>
  <c r="C789" i="2"/>
  <c r="D789" i="2"/>
  <c r="H789" i="2" s="1"/>
  <c r="I789" i="2"/>
  <c r="F788" i="2"/>
  <c r="G788" i="2"/>
  <c r="D789" i="1"/>
  <c r="G789" i="1" s="1"/>
  <c r="C789" i="1"/>
  <c r="E788" i="1"/>
  <c r="F788" i="1"/>
  <c r="B789" i="1"/>
  <c r="B790" i="2" l="1"/>
  <c r="E790" i="2"/>
  <c r="C790" i="2"/>
  <c r="D790" i="2"/>
  <c r="H790" i="2" s="1"/>
  <c r="I790" i="2"/>
  <c r="F789" i="2"/>
  <c r="G789" i="2"/>
  <c r="D790" i="1"/>
  <c r="G790" i="1" s="1"/>
  <c r="C790" i="1"/>
  <c r="E789" i="1"/>
  <c r="B790" i="1"/>
  <c r="F789" i="1"/>
  <c r="B791" i="2" l="1"/>
  <c r="E791" i="2"/>
  <c r="C791" i="2"/>
  <c r="D791" i="2"/>
  <c r="I791" i="2"/>
  <c r="H791" i="2"/>
  <c r="F790" i="2"/>
  <c r="G790" i="2"/>
  <c r="C791" i="1"/>
  <c r="D791" i="1"/>
  <c r="E790" i="1"/>
  <c r="B791" i="1"/>
  <c r="F790" i="1"/>
  <c r="B792" i="2" l="1"/>
  <c r="E792" i="2"/>
  <c r="I792" i="2" s="1"/>
  <c r="C792" i="2"/>
  <c r="D792" i="2"/>
  <c r="H792" i="2" s="1"/>
  <c r="F791" i="2"/>
  <c r="G791" i="2"/>
  <c r="D792" i="1"/>
  <c r="E791" i="1"/>
  <c r="C792" i="1"/>
  <c r="F792" i="1" s="1"/>
  <c r="G791" i="1"/>
  <c r="F791" i="1"/>
  <c r="B792" i="1"/>
  <c r="B793" i="2" l="1"/>
  <c r="E793" i="2"/>
  <c r="C793" i="2"/>
  <c r="D793" i="2"/>
  <c r="H793" i="2" s="1"/>
  <c r="F792" i="2"/>
  <c r="I793" i="2"/>
  <c r="G792" i="2"/>
  <c r="B793" i="1"/>
  <c r="G792" i="1"/>
  <c r="D793" i="1"/>
  <c r="C793" i="1"/>
  <c r="E792" i="1"/>
  <c r="B794" i="2" l="1"/>
  <c r="E794" i="2"/>
  <c r="I794" i="2" s="1"/>
  <c r="C794" i="2"/>
  <c r="D794" i="2"/>
  <c r="H794" i="2" s="1"/>
  <c r="F793" i="2"/>
  <c r="G793" i="2"/>
  <c r="B794" i="1"/>
  <c r="F793" i="1"/>
  <c r="C794" i="1"/>
  <c r="G793" i="1"/>
  <c r="D794" i="1"/>
  <c r="G794" i="1" s="1"/>
  <c r="E793" i="1"/>
  <c r="B795" i="2" l="1"/>
  <c r="E795" i="2"/>
  <c r="C795" i="2"/>
  <c r="D795" i="2"/>
  <c r="H795" i="2" s="1"/>
  <c r="F794" i="2"/>
  <c r="I795" i="2"/>
  <c r="G794" i="2"/>
  <c r="F794" i="1"/>
  <c r="B795" i="1"/>
  <c r="D795" i="1"/>
  <c r="G795" i="1" s="1"/>
  <c r="C795" i="1"/>
  <c r="E794" i="1"/>
  <c r="B796" i="2" l="1"/>
  <c r="E796" i="2"/>
  <c r="C796" i="2"/>
  <c r="D796" i="2"/>
  <c r="I796" i="2"/>
  <c r="H796" i="2"/>
  <c r="F795" i="2"/>
  <c r="G795" i="2"/>
  <c r="F795" i="1"/>
  <c r="B796" i="1"/>
  <c r="C796" i="1"/>
  <c r="D796" i="1"/>
  <c r="G796" i="1" s="1"/>
  <c r="E795" i="1"/>
  <c r="B797" i="2" l="1"/>
  <c r="E797" i="2"/>
  <c r="C797" i="2"/>
  <c r="D797" i="2"/>
  <c r="H797" i="2" s="1"/>
  <c r="I797" i="2"/>
  <c r="F796" i="2"/>
  <c r="G796" i="2"/>
  <c r="F796" i="1"/>
  <c r="B797" i="1"/>
  <c r="C797" i="1"/>
  <c r="D797" i="1"/>
  <c r="G797" i="1" s="1"/>
  <c r="E796" i="1"/>
  <c r="B798" i="2" l="1"/>
  <c r="E798" i="2"/>
  <c r="I798" i="2" s="1"/>
  <c r="C798" i="2"/>
  <c r="D798" i="2"/>
  <c r="F797" i="2"/>
  <c r="H798" i="2"/>
  <c r="G797" i="2"/>
  <c r="F797" i="1"/>
  <c r="B798" i="1"/>
  <c r="D798" i="1"/>
  <c r="G798" i="1" s="1"/>
  <c r="C798" i="1"/>
  <c r="E797" i="1"/>
  <c r="B799" i="2" l="1"/>
  <c r="E799" i="2"/>
  <c r="I799" i="2" s="1"/>
  <c r="C799" i="2"/>
  <c r="D799" i="2"/>
  <c r="H799" i="2"/>
  <c r="F798" i="2"/>
  <c r="G798" i="2"/>
  <c r="C799" i="1"/>
  <c r="D799" i="1"/>
  <c r="E798" i="1"/>
  <c r="B799" i="1"/>
  <c r="F798" i="1"/>
  <c r="B800" i="2" l="1"/>
  <c r="E800" i="2"/>
  <c r="C800" i="2"/>
  <c r="D800" i="2"/>
  <c r="F799" i="2"/>
  <c r="H800" i="2"/>
  <c r="I800" i="2"/>
  <c r="G799" i="2"/>
  <c r="D800" i="1"/>
  <c r="E799" i="1"/>
  <c r="C800" i="1"/>
  <c r="F800" i="1" s="1"/>
  <c r="G799" i="1"/>
  <c r="F799" i="1"/>
  <c r="B800" i="1"/>
  <c r="B801" i="2" l="1"/>
  <c r="E801" i="2"/>
  <c r="C801" i="2"/>
  <c r="D801" i="2"/>
  <c r="H801" i="2" s="1"/>
  <c r="F800" i="2"/>
  <c r="I801" i="2"/>
  <c r="G800" i="2"/>
  <c r="D801" i="1"/>
  <c r="C801" i="1"/>
  <c r="E800" i="1"/>
  <c r="B801" i="1"/>
  <c r="G800" i="1"/>
  <c r="B802" i="2" l="1"/>
  <c r="E802" i="2"/>
  <c r="C802" i="2"/>
  <c r="D802" i="2"/>
  <c r="G801" i="2"/>
  <c r="F801" i="2"/>
  <c r="I802" i="2"/>
  <c r="H802" i="2"/>
  <c r="D802" i="1"/>
  <c r="E801" i="1"/>
  <c r="B802" i="1"/>
  <c r="F801" i="1"/>
  <c r="C802" i="1"/>
  <c r="F802" i="1" s="1"/>
  <c r="G801" i="1"/>
  <c r="B803" i="2" l="1"/>
  <c r="E803" i="2"/>
  <c r="D803" i="2"/>
  <c r="H803" i="2" s="1"/>
  <c r="C803" i="2"/>
  <c r="B804" i="2" s="1"/>
  <c r="G802" i="2"/>
  <c r="F802" i="2"/>
  <c r="I803" i="2"/>
  <c r="D803" i="1"/>
  <c r="G803" i="1" s="1"/>
  <c r="C803" i="1"/>
  <c r="E802" i="1"/>
  <c r="B803" i="1"/>
  <c r="G802" i="1"/>
  <c r="E804" i="2" l="1"/>
  <c r="I804" i="2" s="1"/>
  <c r="D804" i="2"/>
  <c r="H804" i="2" s="1"/>
  <c r="C804" i="2"/>
  <c r="B805" i="2" s="1"/>
  <c r="G803" i="2"/>
  <c r="F803" i="2"/>
  <c r="B804" i="1"/>
  <c r="F803" i="1"/>
  <c r="C804" i="1"/>
  <c r="D804" i="1"/>
  <c r="E803" i="1"/>
  <c r="E805" i="2" l="1"/>
  <c r="D805" i="2"/>
  <c r="C805" i="2"/>
  <c r="B806" i="2" s="1"/>
  <c r="G804" i="2"/>
  <c r="H805" i="2"/>
  <c r="F804" i="2"/>
  <c r="I805" i="2"/>
  <c r="C805" i="1"/>
  <c r="G804" i="1"/>
  <c r="D805" i="1"/>
  <c r="G805" i="1" s="1"/>
  <c r="E804" i="1"/>
  <c r="F804" i="1"/>
  <c r="B805" i="1"/>
  <c r="E806" i="2" l="1"/>
  <c r="D806" i="2"/>
  <c r="C806" i="2"/>
  <c r="B807" i="2" s="1"/>
  <c r="G805" i="2"/>
  <c r="I806" i="2"/>
  <c r="F805" i="2"/>
  <c r="H806" i="2"/>
  <c r="B806" i="1"/>
  <c r="F805" i="1"/>
  <c r="D806" i="1"/>
  <c r="C806" i="1"/>
  <c r="E805" i="1"/>
  <c r="E807" i="2" l="1"/>
  <c r="D807" i="2"/>
  <c r="H807" i="2" s="1"/>
  <c r="C807" i="2"/>
  <c r="B808" i="2" s="1"/>
  <c r="G806" i="2"/>
  <c r="I807" i="2"/>
  <c r="F806" i="2"/>
  <c r="D807" i="1"/>
  <c r="E806" i="1"/>
  <c r="B807" i="1"/>
  <c r="F806" i="1"/>
  <c r="C807" i="1"/>
  <c r="F807" i="1" s="1"/>
  <c r="G806" i="1"/>
  <c r="E808" i="2" l="1"/>
  <c r="D808" i="2"/>
  <c r="H808" i="2" s="1"/>
  <c r="C808" i="2"/>
  <c r="B809" i="2" s="1"/>
  <c r="G807" i="2"/>
  <c r="F807" i="2"/>
  <c r="I808" i="2"/>
  <c r="D808" i="1"/>
  <c r="G808" i="1" s="1"/>
  <c r="C808" i="1"/>
  <c r="E807" i="1"/>
  <c r="B808" i="1"/>
  <c r="G807" i="1"/>
  <c r="E809" i="2" l="1"/>
  <c r="D809" i="2"/>
  <c r="H809" i="2" s="1"/>
  <c r="C809" i="2"/>
  <c r="B810" i="2" s="1"/>
  <c r="G808" i="2"/>
  <c r="I809" i="2"/>
  <c r="F808" i="2"/>
  <c r="C809" i="1"/>
  <c r="D809" i="1"/>
  <c r="E808" i="1"/>
  <c r="B809" i="1"/>
  <c r="F808" i="1"/>
  <c r="E810" i="2" l="1"/>
  <c r="D810" i="2"/>
  <c r="C810" i="2"/>
  <c r="B811" i="2" s="1"/>
  <c r="G809" i="2"/>
  <c r="I810" i="2"/>
  <c r="F809" i="2"/>
  <c r="H810" i="2"/>
  <c r="D810" i="1"/>
  <c r="G810" i="1" s="1"/>
  <c r="E809" i="1"/>
  <c r="C810" i="1"/>
  <c r="G809" i="1"/>
  <c r="F809" i="1"/>
  <c r="B810" i="1"/>
  <c r="E811" i="2" l="1"/>
  <c r="D811" i="2"/>
  <c r="H811" i="2" s="1"/>
  <c r="C811" i="2"/>
  <c r="B812" i="2" s="1"/>
  <c r="G810" i="2"/>
  <c r="F810" i="2"/>
  <c r="I811" i="2"/>
  <c r="B811" i="1"/>
  <c r="F810" i="1"/>
  <c r="C811" i="1"/>
  <c r="D811" i="1"/>
  <c r="E810" i="1"/>
  <c r="E812" i="2" l="1"/>
  <c r="D812" i="2"/>
  <c r="C812" i="2"/>
  <c r="B813" i="2" s="1"/>
  <c r="G811" i="2"/>
  <c r="I812" i="2"/>
  <c r="F811" i="2"/>
  <c r="H812" i="2"/>
  <c r="F811" i="1"/>
  <c r="B812" i="1"/>
  <c r="D812" i="1"/>
  <c r="G812" i="1" s="1"/>
  <c r="E811" i="1"/>
  <c r="C812" i="1"/>
  <c r="G811" i="1"/>
  <c r="E813" i="2" l="1"/>
  <c r="D813" i="2"/>
  <c r="H813" i="2" s="1"/>
  <c r="C813" i="2"/>
  <c r="B814" i="2" s="1"/>
  <c r="G812" i="2"/>
  <c r="F812" i="2"/>
  <c r="I813" i="2"/>
  <c r="F812" i="1"/>
  <c r="B813" i="1"/>
  <c r="D813" i="1"/>
  <c r="C813" i="1"/>
  <c r="E812" i="1"/>
  <c r="E814" i="2" l="1"/>
  <c r="D814" i="2"/>
  <c r="H814" i="2" s="1"/>
  <c r="C814" i="2"/>
  <c r="B815" i="2" s="1"/>
  <c r="G813" i="2"/>
  <c r="F813" i="2"/>
  <c r="I814" i="2"/>
  <c r="D814" i="1"/>
  <c r="E813" i="1"/>
  <c r="F813" i="1"/>
  <c r="B814" i="1"/>
  <c r="C814" i="1"/>
  <c r="F814" i="1" s="1"/>
  <c r="G813" i="1"/>
  <c r="E815" i="2" l="1"/>
  <c r="D815" i="2"/>
  <c r="H815" i="2" s="1"/>
  <c r="C815" i="2"/>
  <c r="B816" i="2" s="1"/>
  <c r="G814" i="2"/>
  <c r="F814" i="2"/>
  <c r="I815" i="2"/>
  <c r="C815" i="1"/>
  <c r="D815" i="1"/>
  <c r="E814" i="1"/>
  <c r="B815" i="1"/>
  <c r="G814" i="1"/>
  <c r="E816" i="2" l="1"/>
  <c r="D816" i="2"/>
  <c r="C816" i="2"/>
  <c r="B817" i="2" s="1"/>
  <c r="G815" i="2"/>
  <c r="I816" i="2"/>
  <c r="F815" i="2"/>
  <c r="H816" i="2"/>
  <c r="D816" i="1"/>
  <c r="E815" i="1"/>
  <c r="C816" i="1"/>
  <c r="F816" i="1" s="1"/>
  <c r="G815" i="1"/>
  <c r="F815" i="1"/>
  <c r="B816" i="1"/>
  <c r="E817" i="2" l="1"/>
  <c r="D817" i="2"/>
  <c r="H817" i="2" s="1"/>
  <c r="C817" i="2"/>
  <c r="B818" i="2" s="1"/>
  <c r="G816" i="2"/>
  <c r="I817" i="2"/>
  <c r="F816" i="2"/>
  <c r="B817" i="1"/>
  <c r="G816" i="1"/>
  <c r="D817" i="1"/>
  <c r="C817" i="1"/>
  <c r="E816" i="1"/>
  <c r="E818" i="2" l="1"/>
  <c r="D818" i="2"/>
  <c r="H818" i="2" s="1"/>
  <c r="C818" i="2"/>
  <c r="B819" i="2" s="1"/>
  <c r="G817" i="2"/>
  <c r="I818" i="2"/>
  <c r="F817" i="2"/>
  <c r="B818" i="1"/>
  <c r="F817" i="1"/>
  <c r="D818" i="1"/>
  <c r="E817" i="1"/>
  <c r="C818" i="1"/>
  <c r="F818" i="1" s="1"/>
  <c r="G817" i="1"/>
  <c r="E819" i="2" l="1"/>
  <c r="D819" i="2"/>
  <c r="H819" i="2" s="1"/>
  <c r="C819" i="2"/>
  <c r="B820" i="2" s="1"/>
  <c r="G818" i="2"/>
  <c r="F818" i="2"/>
  <c r="I819" i="2"/>
  <c r="D819" i="1"/>
  <c r="G819" i="1" s="1"/>
  <c r="C819" i="1"/>
  <c r="E818" i="1"/>
  <c r="B819" i="1"/>
  <c r="G818" i="1"/>
  <c r="E820" i="2" l="1"/>
  <c r="D820" i="2"/>
  <c r="C820" i="2"/>
  <c r="B821" i="2" s="1"/>
  <c r="G819" i="2"/>
  <c r="I820" i="2"/>
  <c r="H820" i="2"/>
  <c r="F819" i="2"/>
  <c r="C820" i="1"/>
  <c r="D820" i="1"/>
  <c r="E819" i="1"/>
  <c r="B820" i="1"/>
  <c r="F819" i="1"/>
  <c r="E821" i="2" l="1"/>
  <c r="D821" i="2"/>
  <c r="H821" i="2" s="1"/>
  <c r="C821" i="2"/>
  <c r="B822" i="2" s="1"/>
  <c r="G820" i="2"/>
  <c r="I821" i="2"/>
  <c r="F820" i="2"/>
  <c r="D821" i="1"/>
  <c r="G821" i="1" s="1"/>
  <c r="E820" i="1"/>
  <c r="C821" i="1"/>
  <c r="G820" i="1"/>
  <c r="F820" i="1"/>
  <c r="B821" i="1"/>
  <c r="E822" i="2" l="1"/>
  <c r="D822" i="2"/>
  <c r="H822" i="2" s="1"/>
  <c r="C822" i="2"/>
  <c r="B823" i="2" s="1"/>
  <c r="G821" i="2"/>
  <c r="I822" i="2"/>
  <c r="F821" i="2"/>
  <c r="C822" i="1"/>
  <c r="D822" i="1"/>
  <c r="E821" i="1"/>
  <c r="B822" i="1"/>
  <c r="F821" i="1"/>
  <c r="E823" i="2" l="1"/>
  <c r="D823" i="2"/>
  <c r="H823" i="2" s="1"/>
  <c r="C823" i="2"/>
  <c r="B824" i="2" s="1"/>
  <c r="G822" i="2"/>
  <c r="I823" i="2"/>
  <c r="F822" i="2"/>
  <c r="C823" i="1"/>
  <c r="F823" i="1" s="1"/>
  <c r="G822" i="1"/>
  <c r="F822" i="1"/>
  <c r="B823" i="1"/>
  <c r="D823" i="1"/>
  <c r="E822" i="1"/>
  <c r="E824" i="2" l="1"/>
  <c r="D824" i="2"/>
  <c r="C824" i="2"/>
  <c r="B825" i="2" s="1"/>
  <c r="G823" i="2"/>
  <c r="F823" i="2"/>
  <c r="H824" i="2"/>
  <c r="I824" i="2"/>
  <c r="B824" i="1"/>
  <c r="G823" i="1"/>
  <c r="C824" i="1"/>
  <c r="D824" i="1"/>
  <c r="E823" i="1"/>
  <c r="E825" i="2" l="1"/>
  <c r="D825" i="2"/>
  <c r="C825" i="2"/>
  <c r="B826" i="2" s="1"/>
  <c r="G824" i="2"/>
  <c r="F824" i="2"/>
  <c r="I825" i="2"/>
  <c r="H825" i="2"/>
  <c r="C825" i="1"/>
  <c r="F825" i="1" s="1"/>
  <c r="G824" i="1"/>
  <c r="F824" i="1"/>
  <c r="B825" i="1"/>
  <c r="D825" i="1"/>
  <c r="E824" i="1"/>
  <c r="E826" i="2" l="1"/>
  <c r="D826" i="2"/>
  <c r="H826" i="2" s="1"/>
  <c r="C826" i="2"/>
  <c r="B827" i="2" s="1"/>
  <c r="G825" i="2"/>
  <c r="I826" i="2"/>
  <c r="F825" i="2"/>
  <c r="C826" i="1"/>
  <c r="D826" i="1"/>
  <c r="E825" i="1"/>
  <c r="B826" i="1"/>
  <c r="G825" i="1"/>
  <c r="E827" i="2" l="1"/>
  <c r="D827" i="2"/>
  <c r="C827" i="2"/>
  <c r="B828" i="2" s="1"/>
  <c r="G826" i="2"/>
  <c r="I827" i="2"/>
  <c r="H827" i="2"/>
  <c r="F826" i="2"/>
  <c r="D827" i="1"/>
  <c r="E826" i="1"/>
  <c r="C827" i="1"/>
  <c r="F827" i="1" s="1"/>
  <c r="G826" i="1"/>
  <c r="F826" i="1"/>
  <c r="B827" i="1"/>
  <c r="E828" i="2" l="1"/>
  <c r="D828" i="2"/>
  <c r="H828" i="2" s="1"/>
  <c r="C828" i="2"/>
  <c r="B829" i="2" s="1"/>
  <c r="G827" i="2"/>
  <c r="I828" i="2"/>
  <c r="F827" i="2"/>
  <c r="C828" i="1"/>
  <c r="D828" i="1"/>
  <c r="E827" i="1"/>
  <c r="B828" i="1"/>
  <c r="G827" i="1"/>
  <c r="E829" i="2" l="1"/>
  <c r="D829" i="2"/>
  <c r="C829" i="2"/>
  <c r="B830" i="2" s="1"/>
  <c r="G828" i="2"/>
  <c r="H829" i="2"/>
  <c r="I829" i="2"/>
  <c r="F828" i="2"/>
  <c r="C829" i="1"/>
  <c r="F829" i="1" s="1"/>
  <c r="G828" i="1"/>
  <c r="F828" i="1"/>
  <c r="B829" i="1"/>
  <c r="D829" i="1"/>
  <c r="E828" i="1"/>
  <c r="E830" i="2" l="1"/>
  <c r="I830" i="2" s="1"/>
  <c r="D830" i="2"/>
  <c r="H830" i="2" s="1"/>
  <c r="C830" i="2"/>
  <c r="B831" i="2" s="1"/>
  <c r="G829" i="2"/>
  <c r="F829" i="2"/>
  <c r="B830" i="1"/>
  <c r="G829" i="1"/>
  <c r="D830" i="1"/>
  <c r="C830" i="1"/>
  <c r="E829" i="1"/>
  <c r="E831" i="2" l="1"/>
  <c r="D831" i="2"/>
  <c r="H831" i="2" s="1"/>
  <c r="C831" i="2"/>
  <c r="B832" i="2" s="1"/>
  <c r="G830" i="2"/>
  <c r="I831" i="2"/>
  <c r="F830" i="2"/>
  <c r="F830" i="1"/>
  <c r="B831" i="1"/>
  <c r="C831" i="1"/>
  <c r="F831" i="1" s="1"/>
  <c r="G830" i="1"/>
  <c r="D831" i="1"/>
  <c r="E830" i="1"/>
  <c r="E832" i="2" l="1"/>
  <c r="I832" i="2" s="1"/>
  <c r="D832" i="2"/>
  <c r="C832" i="2"/>
  <c r="B833" i="2" s="1"/>
  <c r="G831" i="2"/>
  <c r="H832" i="2"/>
  <c r="F831" i="2"/>
  <c r="D832" i="1"/>
  <c r="C832" i="1"/>
  <c r="E831" i="1"/>
  <c r="B832" i="1"/>
  <c r="G831" i="1"/>
  <c r="E833" i="2" l="1"/>
  <c r="D833" i="2"/>
  <c r="H833" i="2" s="1"/>
  <c r="C833" i="2"/>
  <c r="B834" i="2" s="1"/>
  <c r="G832" i="2"/>
  <c r="F832" i="2"/>
  <c r="I833" i="2"/>
  <c r="B833" i="1"/>
  <c r="F832" i="1"/>
  <c r="C833" i="1"/>
  <c r="F833" i="1" s="1"/>
  <c r="G832" i="1"/>
  <c r="D833" i="1"/>
  <c r="E832" i="1"/>
  <c r="E834" i="2" l="1"/>
  <c r="D834" i="2"/>
  <c r="C834" i="2"/>
  <c r="B835" i="2" s="1"/>
  <c r="G833" i="2"/>
  <c r="I834" i="2"/>
  <c r="F833" i="2"/>
  <c r="H834" i="2"/>
  <c r="B834" i="1"/>
  <c r="G833" i="1"/>
  <c r="D834" i="1"/>
  <c r="G834" i="1" s="1"/>
  <c r="C834" i="1"/>
  <c r="E833" i="1"/>
  <c r="E835" i="2" l="1"/>
  <c r="D835" i="2"/>
  <c r="H835" i="2" s="1"/>
  <c r="C835" i="2"/>
  <c r="B836" i="2" s="1"/>
  <c r="G834" i="2"/>
  <c r="F834" i="2"/>
  <c r="I835" i="2"/>
  <c r="B835" i="1"/>
  <c r="F834" i="1"/>
  <c r="C835" i="1"/>
  <c r="D835" i="1"/>
  <c r="G835" i="1" s="1"/>
  <c r="E834" i="1"/>
  <c r="E836" i="2" l="1"/>
  <c r="I836" i="2" s="1"/>
  <c r="D836" i="2"/>
  <c r="H836" i="2" s="1"/>
  <c r="C836" i="2"/>
  <c r="B837" i="2" s="1"/>
  <c r="G835" i="2"/>
  <c r="F835" i="2"/>
  <c r="F835" i="1"/>
  <c r="B836" i="1"/>
  <c r="C836" i="1"/>
  <c r="D836" i="1"/>
  <c r="G836" i="1" s="1"/>
  <c r="E835" i="1"/>
  <c r="E837" i="2" l="1"/>
  <c r="D837" i="2"/>
  <c r="C837" i="2"/>
  <c r="B838" i="2" s="1"/>
  <c r="G836" i="2"/>
  <c r="F836" i="2"/>
  <c r="H837" i="2"/>
  <c r="I837" i="2"/>
  <c r="C837" i="1"/>
  <c r="D837" i="1"/>
  <c r="G837" i="1" s="1"/>
  <c r="E836" i="1"/>
  <c r="F836" i="1"/>
  <c r="B837" i="1"/>
  <c r="E838" i="2" l="1"/>
  <c r="D838" i="2"/>
  <c r="H838" i="2" s="1"/>
  <c r="C838" i="2"/>
  <c r="B839" i="2" s="1"/>
  <c r="G837" i="2"/>
  <c r="F837" i="2"/>
  <c r="I838" i="2"/>
  <c r="F837" i="1"/>
  <c r="B838" i="1"/>
  <c r="C838" i="1"/>
  <c r="D838" i="1"/>
  <c r="G838" i="1" s="1"/>
  <c r="E837" i="1"/>
  <c r="E839" i="2" l="1"/>
  <c r="D839" i="2"/>
  <c r="C839" i="2"/>
  <c r="B840" i="2" s="1"/>
  <c r="G838" i="2"/>
  <c r="I839" i="2"/>
  <c r="F838" i="2"/>
  <c r="H839" i="2"/>
  <c r="D839" i="1"/>
  <c r="G839" i="1" s="1"/>
  <c r="C839" i="1"/>
  <c r="E838" i="1"/>
  <c r="F838" i="1"/>
  <c r="B839" i="1"/>
  <c r="E840" i="2" l="1"/>
  <c r="D840" i="2"/>
  <c r="H840" i="2" s="1"/>
  <c r="C840" i="2"/>
  <c r="B841" i="2" s="1"/>
  <c r="G839" i="2"/>
  <c r="F839" i="2"/>
  <c r="I840" i="2"/>
  <c r="F839" i="1"/>
  <c r="B840" i="1"/>
  <c r="C840" i="1"/>
  <c r="D840" i="1"/>
  <c r="G840" i="1" s="1"/>
  <c r="E839" i="1"/>
  <c r="E841" i="2" l="1"/>
  <c r="I841" i="2" s="1"/>
  <c r="D841" i="2"/>
  <c r="C841" i="2"/>
  <c r="B842" i="2" s="1"/>
  <c r="G840" i="2"/>
  <c r="F840" i="2"/>
  <c r="H841" i="2"/>
  <c r="F840" i="1"/>
  <c r="B841" i="1"/>
  <c r="D841" i="1"/>
  <c r="G841" i="1" s="1"/>
  <c r="C841" i="1"/>
  <c r="E840" i="1"/>
  <c r="E842" i="2" l="1"/>
  <c r="D842" i="2"/>
  <c r="H842" i="2" s="1"/>
  <c r="C842" i="2"/>
  <c r="B843" i="2" s="1"/>
  <c r="G841" i="2"/>
  <c r="I842" i="2"/>
  <c r="F841" i="2"/>
  <c r="B842" i="1"/>
  <c r="F841" i="1"/>
  <c r="D842" i="1"/>
  <c r="G842" i="1" s="1"/>
  <c r="C842" i="1"/>
  <c r="E841" i="1"/>
  <c r="E843" i="2" l="1"/>
  <c r="D843" i="2"/>
  <c r="H843" i="2" s="1"/>
  <c r="C843" i="2"/>
  <c r="B844" i="2" s="1"/>
  <c r="G842" i="2"/>
  <c r="I843" i="2"/>
  <c r="F842" i="2"/>
  <c r="F842" i="1"/>
  <c r="B843" i="1"/>
  <c r="C843" i="1"/>
  <c r="D843" i="1"/>
  <c r="G843" i="1" s="1"/>
  <c r="E842" i="1"/>
  <c r="E844" i="2" l="1"/>
  <c r="D844" i="2"/>
  <c r="C844" i="2"/>
  <c r="B845" i="2" s="1"/>
  <c r="G843" i="2"/>
  <c r="H844" i="2"/>
  <c r="I844" i="2"/>
  <c r="F843" i="2"/>
  <c r="F843" i="1"/>
  <c r="B844" i="1"/>
  <c r="C844" i="1"/>
  <c r="D844" i="1"/>
  <c r="G844" i="1" s="1"/>
  <c r="E843" i="1"/>
  <c r="E845" i="2" l="1"/>
  <c r="D845" i="2"/>
  <c r="H845" i="2" s="1"/>
  <c r="C845" i="2"/>
  <c r="B846" i="2" s="1"/>
  <c r="G844" i="2"/>
  <c r="F844" i="2"/>
  <c r="I845" i="2"/>
  <c r="C845" i="1"/>
  <c r="D845" i="1"/>
  <c r="G845" i="1" s="1"/>
  <c r="E844" i="1"/>
  <c r="F844" i="1"/>
  <c r="B845" i="1"/>
  <c r="E846" i="2" l="1"/>
  <c r="D846" i="2"/>
  <c r="C846" i="2"/>
  <c r="B847" i="2" s="1"/>
  <c r="G845" i="2"/>
  <c r="I846" i="2"/>
  <c r="H846" i="2"/>
  <c r="F845" i="2"/>
  <c r="F845" i="1"/>
  <c r="B846" i="1"/>
  <c r="D846" i="1"/>
  <c r="G846" i="1" s="1"/>
  <c r="C846" i="1"/>
  <c r="E845" i="1"/>
  <c r="E847" i="2" l="1"/>
  <c r="D847" i="2"/>
  <c r="C847" i="2"/>
  <c r="B848" i="2" s="1"/>
  <c r="G846" i="2"/>
  <c r="I847" i="2"/>
  <c r="F846" i="2"/>
  <c r="H847" i="2"/>
  <c r="D847" i="1"/>
  <c r="G847" i="1" s="1"/>
  <c r="C847" i="1"/>
  <c r="E846" i="1"/>
  <c r="B847" i="1"/>
  <c r="F846" i="1"/>
  <c r="E848" i="2" l="1"/>
  <c r="D848" i="2"/>
  <c r="C848" i="2"/>
  <c r="G847" i="2"/>
  <c r="I848" i="2"/>
  <c r="F847" i="2"/>
  <c r="H848" i="2"/>
  <c r="F847" i="1"/>
  <c r="B848" i="1"/>
  <c r="D848" i="1"/>
  <c r="G848" i="1" s="1"/>
  <c r="C848" i="1"/>
  <c r="E847" i="1"/>
  <c r="B849" i="2" l="1"/>
  <c r="E849" i="2"/>
  <c r="D849" i="2"/>
  <c r="C849" i="2"/>
  <c r="B850" i="2" s="1"/>
  <c r="G848" i="2"/>
  <c r="I849" i="2"/>
  <c r="F848" i="2"/>
  <c r="H849" i="2"/>
  <c r="D849" i="1"/>
  <c r="C849" i="1"/>
  <c r="E848" i="1"/>
  <c r="B849" i="1"/>
  <c r="F848" i="1"/>
  <c r="E850" i="2" l="1"/>
  <c r="D850" i="2"/>
  <c r="C850" i="2"/>
  <c r="B851" i="2" s="1"/>
  <c r="G849" i="2"/>
  <c r="H850" i="2"/>
  <c r="I850" i="2"/>
  <c r="F849" i="2"/>
  <c r="D850" i="1"/>
  <c r="E849" i="1"/>
  <c r="B850" i="1"/>
  <c r="F849" i="1"/>
  <c r="C850" i="1"/>
  <c r="F850" i="1" s="1"/>
  <c r="G849" i="1"/>
  <c r="E851" i="2" l="1"/>
  <c r="D851" i="2"/>
  <c r="H851" i="2" s="1"/>
  <c r="C851" i="2"/>
  <c r="B852" i="2" s="1"/>
  <c r="G850" i="2"/>
  <c r="F850" i="2"/>
  <c r="I851" i="2"/>
  <c r="D851" i="1"/>
  <c r="G851" i="1" s="1"/>
  <c r="C851" i="1"/>
  <c r="E850" i="1"/>
  <c r="B851" i="1"/>
  <c r="G850" i="1"/>
  <c r="E852" i="2" l="1"/>
  <c r="D852" i="2"/>
  <c r="H852" i="2" s="1"/>
  <c r="C852" i="2"/>
  <c r="B853" i="2" s="1"/>
  <c r="G851" i="2"/>
  <c r="F851" i="2"/>
  <c r="I852" i="2"/>
  <c r="C852" i="1"/>
  <c r="D852" i="1"/>
  <c r="E851" i="1"/>
  <c r="B852" i="1"/>
  <c r="F851" i="1"/>
  <c r="E853" i="2" l="1"/>
  <c r="I853" i="2" s="1"/>
  <c r="D853" i="2"/>
  <c r="H853" i="2" s="1"/>
  <c r="C853" i="2"/>
  <c r="G852" i="2"/>
  <c r="F852" i="2"/>
  <c r="D853" i="1"/>
  <c r="G853" i="1" s="1"/>
  <c r="E852" i="1"/>
  <c r="C853" i="1"/>
  <c r="G852" i="1"/>
  <c r="F852" i="1"/>
  <c r="B853" i="1"/>
  <c r="B854" i="2" l="1"/>
  <c r="E854" i="2"/>
  <c r="D854" i="2"/>
  <c r="H854" i="2" s="1"/>
  <c r="C854" i="2"/>
  <c r="B855" i="2" s="1"/>
  <c r="G853" i="2"/>
  <c r="I854" i="2"/>
  <c r="F853" i="2"/>
  <c r="C854" i="1"/>
  <c r="D854" i="1"/>
  <c r="E853" i="1"/>
  <c r="B854" i="1"/>
  <c r="F853" i="1"/>
  <c r="E855" i="2" l="1"/>
  <c r="D855" i="2"/>
  <c r="H855" i="2" s="1"/>
  <c r="C855" i="2"/>
  <c r="B856" i="2" s="1"/>
  <c r="G854" i="2"/>
  <c r="I855" i="2"/>
  <c r="F854" i="2"/>
  <c r="D855" i="1"/>
  <c r="E854" i="1"/>
  <c r="C855" i="1"/>
  <c r="F855" i="1" s="1"/>
  <c r="G854" i="1"/>
  <c r="F854" i="1"/>
  <c r="B855" i="1"/>
  <c r="E856" i="2" l="1"/>
  <c r="D856" i="2"/>
  <c r="H856" i="2" s="1"/>
  <c r="C856" i="2"/>
  <c r="G855" i="2"/>
  <c r="I856" i="2"/>
  <c r="F855" i="2"/>
  <c r="C856" i="1"/>
  <c r="D856" i="1"/>
  <c r="E855" i="1"/>
  <c r="B856" i="1"/>
  <c r="G855" i="1"/>
  <c r="B857" i="2" l="1"/>
  <c r="E857" i="2"/>
  <c r="D857" i="2"/>
  <c r="H857" i="2" s="1"/>
  <c r="C857" i="2"/>
  <c r="B858" i="2" s="1"/>
  <c r="G856" i="2"/>
  <c r="I857" i="2"/>
  <c r="F856" i="2"/>
  <c r="D857" i="1"/>
  <c r="E856" i="1"/>
  <c r="C857" i="1"/>
  <c r="F857" i="1" s="1"/>
  <c r="G856" i="1"/>
  <c r="F856" i="1"/>
  <c r="B857" i="1"/>
  <c r="E858" i="2" l="1"/>
  <c r="I858" i="2" s="1"/>
  <c r="D858" i="2"/>
  <c r="C858" i="2"/>
  <c r="B859" i="2" s="1"/>
  <c r="G857" i="2"/>
  <c r="H858" i="2"/>
  <c r="F857" i="2"/>
  <c r="C858" i="1"/>
  <c r="D858" i="1"/>
  <c r="E857" i="1"/>
  <c r="B858" i="1"/>
  <c r="G857" i="1"/>
  <c r="E859" i="2" l="1"/>
  <c r="D859" i="2"/>
  <c r="H859" i="2" s="1"/>
  <c r="C859" i="2"/>
  <c r="B860" i="2" s="1"/>
  <c r="G858" i="2"/>
  <c r="F858" i="2"/>
  <c r="I859" i="2"/>
  <c r="D859" i="1"/>
  <c r="E858" i="1"/>
  <c r="C859" i="1"/>
  <c r="F859" i="1" s="1"/>
  <c r="G858" i="1"/>
  <c r="F858" i="1"/>
  <c r="B859" i="1"/>
  <c r="E860" i="2" l="1"/>
  <c r="D860" i="2"/>
  <c r="C860" i="2"/>
  <c r="B861" i="2" s="1"/>
  <c r="G859" i="2"/>
  <c r="F859" i="2"/>
  <c r="I860" i="2"/>
  <c r="H860" i="2"/>
  <c r="C860" i="1"/>
  <c r="D860" i="1"/>
  <c r="E859" i="1"/>
  <c r="B860" i="1"/>
  <c r="G859" i="1"/>
  <c r="E861" i="2" l="1"/>
  <c r="D861" i="2"/>
  <c r="C861" i="2"/>
  <c r="B862" i="2" s="1"/>
  <c r="G860" i="2"/>
  <c r="F860" i="2"/>
  <c r="I861" i="2"/>
  <c r="H861" i="2"/>
  <c r="D861" i="1"/>
  <c r="E860" i="1"/>
  <c r="C861" i="1"/>
  <c r="F861" i="1" s="1"/>
  <c r="G860" i="1"/>
  <c r="F860" i="1"/>
  <c r="B861" i="1"/>
  <c r="E862" i="2" l="1"/>
  <c r="I862" i="2" s="1"/>
  <c r="D862" i="2"/>
  <c r="C862" i="2"/>
  <c r="B863" i="2" s="1"/>
  <c r="G861" i="2"/>
  <c r="H862" i="2"/>
  <c r="F861" i="2"/>
  <c r="D862" i="1"/>
  <c r="G862" i="1" s="1"/>
  <c r="C862" i="1"/>
  <c r="E861" i="1"/>
  <c r="B862" i="1"/>
  <c r="G861" i="1"/>
  <c r="E863" i="2" l="1"/>
  <c r="D863" i="2"/>
  <c r="C863" i="2"/>
  <c r="B864" i="2" s="1"/>
  <c r="G862" i="2"/>
  <c r="F862" i="2"/>
  <c r="H863" i="2"/>
  <c r="I863" i="2"/>
  <c r="C863" i="1"/>
  <c r="D863" i="1"/>
  <c r="E862" i="1"/>
  <c r="B863" i="1"/>
  <c r="F862" i="1"/>
  <c r="E864" i="2" l="1"/>
  <c r="D864" i="2"/>
  <c r="H864" i="2" s="1"/>
  <c r="C864" i="2"/>
  <c r="B865" i="2" s="1"/>
  <c r="G863" i="2"/>
  <c r="I864" i="2"/>
  <c r="F863" i="2"/>
  <c r="C864" i="1"/>
  <c r="G863" i="1"/>
  <c r="D864" i="1"/>
  <c r="G864" i="1" s="1"/>
  <c r="E863" i="1"/>
  <c r="F863" i="1"/>
  <c r="B864" i="1"/>
  <c r="E865" i="2" l="1"/>
  <c r="D865" i="2"/>
  <c r="C865" i="2"/>
  <c r="B866" i="2" s="1"/>
  <c r="G864" i="2"/>
  <c r="I865" i="2"/>
  <c r="H865" i="2"/>
  <c r="F864" i="2"/>
  <c r="B865" i="1"/>
  <c r="F864" i="1"/>
  <c r="D865" i="1"/>
  <c r="C865" i="1"/>
  <c r="E864" i="1"/>
  <c r="E866" i="2" l="1"/>
  <c r="D866" i="2"/>
  <c r="H866" i="2" s="1"/>
  <c r="C866" i="2"/>
  <c r="B867" i="2" s="1"/>
  <c r="I866" i="2"/>
  <c r="F865" i="2"/>
  <c r="G865" i="2"/>
  <c r="F865" i="1"/>
  <c r="B866" i="1"/>
  <c r="C866" i="1"/>
  <c r="G865" i="1"/>
  <c r="D866" i="1"/>
  <c r="G866" i="1" s="1"/>
  <c r="E865" i="1"/>
  <c r="E867" i="2" l="1"/>
  <c r="C867" i="2"/>
  <c r="D867" i="2"/>
  <c r="H867" i="2" s="1"/>
  <c r="F866" i="2"/>
  <c r="I867" i="2"/>
  <c r="G866" i="2"/>
  <c r="F866" i="1"/>
  <c r="B867" i="1"/>
  <c r="E867" i="1" s="1"/>
  <c r="C867" i="1"/>
  <c r="D867" i="1"/>
  <c r="E866" i="1"/>
  <c r="B868" i="2" l="1"/>
  <c r="E868" i="2"/>
  <c r="I868" i="2" s="1"/>
  <c r="C868" i="2"/>
  <c r="B869" i="2" s="1"/>
  <c r="D868" i="2"/>
  <c r="F867" i="2"/>
  <c r="H868" i="2"/>
  <c r="G867" i="2"/>
  <c r="D868" i="1"/>
  <c r="G868" i="1" s="1"/>
  <c r="F867" i="1"/>
  <c r="B868" i="1"/>
  <c r="C868" i="1"/>
  <c r="G867" i="1"/>
  <c r="E869" i="2" l="1"/>
  <c r="C869" i="2"/>
  <c r="B870" i="2" s="1"/>
  <c r="D869" i="2"/>
  <c r="I869" i="2"/>
  <c r="H869" i="2"/>
  <c r="F868" i="2"/>
  <c r="G868" i="2"/>
  <c r="B869" i="1"/>
  <c r="F868" i="1"/>
  <c r="C869" i="1"/>
  <c r="D869" i="1"/>
  <c r="E868" i="1"/>
  <c r="E870" i="2" l="1"/>
  <c r="C870" i="2"/>
  <c r="D870" i="2"/>
  <c r="G869" i="2"/>
  <c r="I870" i="2"/>
  <c r="F869" i="2"/>
  <c r="H870" i="2"/>
  <c r="C870" i="1"/>
  <c r="F870" i="1" s="1"/>
  <c r="G869" i="1"/>
  <c r="F869" i="1"/>
  <c r="B870" i="1"/>
  <c r="D870" i="1"/>
  <c r="E869" i="1"/>
  <c r="B871" i="2" l="1"/>
  <c r="E871" i="2"/>
  <c r="D871" i="2"/>
  <c r="C871" i="2"/>
  <c r="G870" i="2"/>
  <c r="I871" i="2"/>
  <c r="F870" i="2"/>
  <c r="H871" i="2"/>
  <c r="D871" i="1"/>
  <c r="C871" i="1"/>
  <c r="E870" i="1"/>
  <c r="B871" i="1"/>
  <c r="G870" i="1"/>
  <c r="B872" i="2" l="1"/>
  <c r="E872" i="2"/>
  <c r="D872" i="2"/>
  <c r="H872" i="2" s="1"/>
  <c r="C872" i="2"/>
  <c r="B873" i="2" s="1"/>
  <c r="G871" i="2"/>
  <c r="I872" i="2"/>
  <c r="F871" i="2"/>
  <c r="D872" i="1"/>
  <c r="E871" i="1"/>
  <c r="B872" i="1"/>
  <c r="F871" i="1"/>
  <c r="C872" i="1"/>
  <c r="F872" i="1" s="1"/>
  <c r="G871" i="1"/>
  <c r="E873" i="2" l="1"/>
  <c r="D873" i="2"/>
  <c r="C873" i="2"/>
  <c r="B874" i="2" s="1"/>
  <c r="G872" i="2"/>
  <c r="H873" i="2"/>
  <c r="I873" i="2"/>
  <c r="F872" i="2"/>
  <c r="D873" i="1"/>
  <c r="G873" i="1" s="1"/>
  <c r="C873" i="1"/>
  <c r="E872" i="1"/>
  <c r="B873" i="1"/>
  <c r="G872" i="1"/>
  <c r="E874" i="2" l="1"/>
  <c r="D874" i="2"/>
  <c r="H874" i="2" s="1"/>
  <c r="C874" i="2"/>
  <c r="B875" i="2" s="1"/>
  <c r="I874" i="2"/>
  <c r="F873" i="2"/>
  <c r="G873" i="2"/>
  <c r="C874" i="1"/>
  <c r="D874" i="1"/>
  <c r="G874" i="1" s="1"/>
  <c r="E873" i="1"/>
  <c r="B874" i="1"/>
  <c r="F873" i="1"/>
  <c r="E875" i="2" l="1"/>
  <c r="C875" i="2"/>
  <c r="D875" i="2"/>
  <c r="F874" i="2"/>
  <c r="H875" i="2"/>
  <c r="I875" i="2"/>
  <c r="G874" i="2"/>
  <c r="D875" i="1"/>
  <c r="G875" i="1" s="1"/>
  <c r="C875" i="1"/>
  <c r="E874" i="1"/>
  <c r="F874" i="1"/>
  <c r="B875" i="1"/>
  <c r="B876" i="2" l="1"/>
  <c r="E876" i="2"/>
  <c r="I876" i="2" s="1"/>
  <c r="C876" i="2"/>
  <c r="D876" i="2"/>
  <c r="H876" i="2" s="1"/>
  <c r="F875" i="2"/>
  <c r="G875" i="2"/>
  <c r="B876" i="1"/>
  <c r="F875" i="1"/>
  <c r="C876" i="1"/>
  <c r="D876" i="1"/>
  <c r="E875" i="1"/>
  <c r="B877" i="2" l="1"/>
  <c r="E877" i="2"/>
  <c r="C877" i="2"/>
  <c r="D877" i="2"/>
  <c r="I877" i="2"/>
  <c r="F876" i="2"/>
  <c r="H877" i="2"/>
  <c r="G876" i="2"/>
  <c r="D877" i="1"/>
  <c r="E876" i="1"/>
  <c r="C877" i="1"/>
  <c r="F877" i="1" s="1"/>
  <c r="G876" i="1"/>
  <c r="F876" i="1"/>
  <c r="B877" i="1"/>
  <c r="B878" i="2" l="1"/>
  <c r="E878" i="2"/>
  <c r="I878" i="2" s="1"/>
  <c r="C878" i="2"/>
  <c r="B879" i="2" s="1"/>
  <c r="D878" i="2"/>
  <c r="H878" i="2" s="1"/>
  <c r="F877" i="2"/>
  <c r="G877" i="2"/>
  <c r="D878" i="1"/>
  <c r="C878" i="1"/>
  <c r="E877" i="1"/>
  <c r="B878" i="1"/>
  <c r="G877" i="1"/>
  <c r="E879" i="2" l="1"/>
  <c r="I879" i="2" s="1"/>
  <c r="C879" i="2"/>
  <c r="D879" i="2"/>
  <c r="H879" i="2"/>
  <c r="F878" i="2"/>
  <c r="G878" i="2"/>
  <c r="C879" i="1"/>
  <c r="F879" i="1" s="1"/>
  <c r="G878" i="1"/>
  <c r="D879" i="1"/>
  <c r="E878" i="1"/>
  <c r="F878" i="1"/>
  <c r="B879" i="1"/>
  <c r="B880" i="2" l="1"/>
  <c r="E880" i="2"/>
  <c r="I880" i="2" s="1"/>
  <c r="C880" i="2"/>
  <c r="D880" i="2"/>
  <c r="H880" i="2" s="1"/>
  <c r="F879" i="2"/>
  <c r="G879" i="2"/>
  <c r="B880" i="1"/>
  <c r="G879" i="1"/>
  <c r="D880" i="1"/>
  <c r="C880" i="1"/>
  <c r="E879" i="1"/>
  <c r="B881" i="2" l="1"/>
  <c r="E881" i="2"/>
  <c r="C881" i="2"/>
  <c r="D881" i="2"/>
  <c r="I881" i="2"/>
  <c r="F880" i="2"/>
  <c r="H881" i="2"/>
  <c r="G880" i="2"/>
  <c r="F880" i="1"/>
  <c r="B881" i="1"/>
  <c r="C881" i="1"/>
  <c r="G880" i="1"/>
  <c r="D881" i="1"/>
  <c r="G881" i="1" s="1"/>
  <c r="E880" i="1"/>
  <c r="B882" i="2" l="1"/>
  <c r="E882" i="2"/>
  <c r="I882" i="2" s="1"/>
  <c r="C882" i="2"/>
  <c r="D882" i="2"/>
  <c r="F881" i="2"/>
  <c r="H882" i="2"/>
  <c r="G881" i="2"/>
  <c r="B882" i="1"/>
  <c r="F881" i="1"/>
  <c r="C882" i="1"/>
  <c r="D882" i="1"/>
  <c r="E881" i="1"/>
  <c r="B883" i="2" l="1"/>
  <c r="E883" i="2"/>
  <c r="C883" i="2"/>
  <c r="D883" i="2"/>
  <c r="G882" i="2"/>
  <c r="H883" i="2"/>
  <c r="I883" i="2"/>
  <c r="F882" i="2"/>
  <c r="C883" i="1"/>
  <c r="F883" i="1" s="1"/>
  <c r="G882" i="1"/>
  <c r="F882" i="1"/>
  <c r="B883" i="1"/>
  <c r="D883" i="1"/>
  <c r="E882" i="1"/>
  <c r="B884" i="2" l="1"/>
  <c r="E884" i="2"/>
  <c r="D884" i="2"/>
  <c r="C884" i="2"/>
  <c r="B885" i="2" s="1"/>
  <c r="G883" i="2"/>
  <c r="F883" i="2"/>
  <c r="I884" i="2"/>
  <c r="H884" i="2"/>
  <c r="C884" i="1"/>
  <c r="D884" i="1"/>
  <c r="G884" i="1" s="1"/>
  <c r="E883" i="1"/>
  <c r="B884" i="1"/>
  <c r="G883" i="1"/>
  <c r="E885" i="2" l="1"/>
  <c r="D885" i="2"/>
  <c r="H885" i="2" s="1"/>
  <c r="C885" i="2"/>
  <c r="B886" i="2" s="1"/>
  <c r="G884" i="2"/>
  <c r="F884" i="2"/>
  <c r="I885" i="2"/>
  <c r="B885" i="1"/>
  <c r="F884" i="1"/>
  <c r="C885" i="1"/>
  <c r="D885" i="1"/>
  <c r="E884" i="1"/>
  <c r="E886" i="2" l="1"/>
  <c r="D886" i="2"/>
  <c r="C886" i="2"/>
  <c r="B887" i="2" s="1"/>
  <c r="G885" i="2"/>
  <c r="H886" i="2"/>
  <c r="F885" i="2"/>
  <c r="I886" i="2"/>
  <c r="C886" i="1"/>
  <c r="G885" i="1"/>
  <c r="D886" i="1"/>
  <c r="G886" i="1" s="1"/>
  <c r="E885" i="1"/>
  <c r="F885" i="1"/>
  <c r="B886" i="1"/>
  <c r="E887" i="2" l="1"/>
  <c r="D887" i="2"/>
  <c r="C887" i="2"/>
  <c r="B888" i="2" s="1"/>
  <c r="G886" i="2"/>
  <c r="H887" i="2"/>
  <c r="F886" i="2"/>
  <c r="I887" i="2"/>
  <c r="B887" i="1"/>
  <c r="F886" i="1"/>
  <c r="C887" i="1"/>
  <c r="D887" i="1"/>
  <c r="E886" i="1"/>
  <c r="E888" i="2" l="1"/>
  <c r="I888" i="2" s="1"/>
  <c r="D888" i="2"/>
  <c r="H888" i="2" s="1"/>
  <c r="C888" i="2"/>
  <c r="B889" i="2" s="1"/>
  <c r="G887" i="2"/>
  <c r="F887" i="2"/>
  <c r="C888" i="1"/>
  <c r="G887" i="1"/>
  <c r="F887" i="1"/>
  <c r="B888" i="1"/>
  <c r="D888" i="1"/>
  <c r="G888" i="1" s="1"/>
  <c r="E887" i="1"/>
  <c r="E889" i="2" l="1"/>
  <c r="I889" i="2" s="1"/>
  <c r="D889" i="2"/>
  <c r="C889" i="2"/>
  <c r="B890" i="2" s="1"/>
  <c r="G888" i="2"/>
  <c r="F888" i="2"/>
  <c r="H889" i="2"/>
  <c r="D889" i="1"/>
  <c r="G889" i="1" s="1"/>
  <c r="C889" i="1"/>
  <c r="E888" i="1"/>
  <c r="F888" i="1"/>
  <c r="B889" i="1"/>
  <c r="E890" i="2" l="1"/>
  <c r="D890" i="2"/>
  <c r="C890" i="2"/>
  <c r="B891" i="2" s="1"/>
  <c r="G889" i="2"/>
  <c r="F889" i="2"/>
  <c r="I890" i="2"/>
  <c r="H890" i="2"/>
  <c r="B890" i="1"/>
  <c r="F889" i="1"/>
  <c r="C890" i="1"/>
  <c r="D890" i="1"/>
  <c r="G890" i="1" s="1"/>
  <c r="E889" i="1"/>
  <c r="E891" i="2" l="1"/>
  <c r="D891" i="2"/>
  <c r="H891" i="2" s="1"/>
  <c r="C891" i="2"/>
  <c r="B892" i="2" s="1"/>
  <c r="F890" i="2"/>
  <c r="I891" i="2"/>
  <c r="G890" i="2"/>
  <c r="F890" i="1"/>
  <c r="B891" i="1"/>
  <c r="D891" i="1"/>
  <c r="G891" i="1" s="1"/>
  <c r="C891" i="1"/>
  <c r="E890" i="1"/>
  <c r="E892" i="2" l="1"/>
  <c r="C892" i="2"/>
  <c r="B893" i="2" s="1"/>
  <c r="D892" i="2"/>
  <c r="F891" i="2"/>
  <c r="H892" i="2"/>
  <c r="I892" i="2"/>
  <c r="G891" i="2"/>
  <c r="C892" i="1"/>
  <c r="D892" i="1"/>
  <c r="E891" i="1"/>
  <c r="B892" i="1"/>
  <c r="F891" i="1"/>
  <c r="E893" i="2" l="1"/>
  <c r="C893" i="2"/>
  <c r="D893" i="2"/>
  <c r="F892" i="2"/>
  <c r="H893" i="2"/>
  <c r="I893" i="2"/>
  <c r="G892" i="2"/>
  <c r="D893" i="1"/>
  <c r="E892" i="1"/>
  <c r="C893" i="1"/>
  <c r="F893" i="1" s="1"/>
  <c r="G892" i="1"/>
  <c r="F892" i="1"/>
  <c r="B893" i="1"/>
  <c r="B894" i="2" l="1"/>
  <c r="E894" i="2"/>
  <c r="C894" i="2"/>
  <c r="D894" i="2"/>
  <c r="I894" i="2"/>
  <c r="H894" i="2"/>
  <c r="F893" i="2"/>
  <c r="G893" i="2"/>
  <c r="D894" i="1"/>
  <c r="C894" i="1"/>
  <c r="E893" i="1"/>
  <c r="B894" i="1"/>
  <c r="G893" i="1"/>
  <c r="B895" i="2" l="1"/>
  <c r="E895" i="2"/>
  <c r="C895" i="2"/>
  <c r="D895" i="2"/>
  <c r="H895" i="2" s="1"/>
  <c r="I895" i="2"/>
  <c r="F894" i="2"/>
  <c r="G894" i="2"/>
  <c r="D895" i="1"/>
  <c r="E894" i="1"/>
  <c r="B895" i="1"/>
  <c r="F894" i="1"/>
  <c r="C895" i="1"/>
  <c r="F895" i="1" s="1"/>
  <c r="G894" i="1"/>
  <c r="B896" i="2" l="1"/>
  <c r="E896" i="2"/>
  <c r="I896" i="2" s="1"/>
  <c r="C896" i="2"/>
  <c r="D896" i="2"/>
  <c r="G895" i="2"/>
  <c r="F895" i="2"/>
  <c r="H896" i="2"/>
  <c r="D896" i="1"/>
  <c r="G896" i="1" s="1"/>
  <c r="C896" i="1"/>
  <c r="E895" i="1"/>
  <c r="B896" i="1"/>
  <c r="G895" i="1"/>
  <c r="B897" i="2" l="1"/>
  <c r="E897" i="2"/>
  <c r="D897" i="2"/>
  <c r="C897" i="2"/>
  <c r="G896" i="2"/>
  <c r="I897" i="2"/>
  <c r="H897" i="2"/>
  <c r="F896" i="2"/>
  <c r="C897" i="1"/>
  <c r="D897" i="1"/>
  <c r="E896" i="1"/>
  <c r="B897" i="1"/>
  <c r="F896" i="1"/>
  <c r="B898" i="2" l="1"/>
  <c r="E898" i="2"/>
  <c r="D898" i="2"/>
  <c r="C898" i="2"/>
  <c r="B899" i="2" s="1"/>
  <c r="G897" i="2"/>
  <c r="I898" i="2"/>
  <c r="F897" i="2"/>
  <c r="H898" i="2"/>
  <c r="C898" i="1"/>
  <c r="G897" i="1"/>
  <c r="F897" i="1"/>
  <c r="B898" i="1"/>
  <c r="D898" i="1"/>
  <c r="G898" i="1" s="1"/>
  <c r="E897" i="1"/>
  <c r="E899" i="2" l="1"/>
  <c r="D899" i="2"/>
  <c r="H899" i="2" s="1"/>
  <c r="C899" i="2"/>
  <c r="B900" i="2" s="1"/>
  <c r="G898" i="2"/>
  <c r="I899" i="2"/>
  <c r="F898" i="2"/>
  <c r="D899" i="1"/>
  <c r="C899" i="1"/>
  <c r="E898" i="1"/>
  <c r="B899" i="1"/>
  <c r="F898" i="1"/>
  <c r="E900" i="2" l="1"/>
  <c r="D900" i="2"/>
  <c r="C900" i="2"/>
  <c r="B901" i="2" s="1"/>
  <c r="G899" i="2"/>
  <c r="I900" i="2"/>
  <c r="H900" i="2"/>
  <c r="F899" i="2"/>
  <c r="D900" i="1"/>
  <c r="G900" i="1" s="1"/>
  <c r="E899" i="1"/>
  <c r="F899" i="1"/>
  <c r="B900" i="1"/>
  <c r="C900" i="1"/>
  <c r="G899" i="1"/>
  <c r="E901" i="2" l="1"/>
  <c r="D901" i="2"/>
  <c r="H901" i="2" s="1"/>
  <c r="C901" i="2"/>
  <c r="B902" i="2" s="1"/>
  <c r="G900" i="2"/>
  <c r="I901" i="2"/>
  <c r="F900" i="2"/>
  <c r="C901" i="1"/>
  <c r="D901" i="1"/>
  <c r="E900" i="1"/>
  <c r="F900" i="1"/>
  <c r="B901" i="1"/>
  <c r="E902" i="2" l="1"/>
  <c r="I902" i="2" s="1"/>
  <c r="D902" i="2"/>
  <c r="C902" i="2"/>
  <c r="G901" i="2"/>
  <c r="F901" i="2"/>
  <c r="H902" i="2"/>
  <c r="C902" i="1"/>
  <c r="F902" i="1" s="1"/>
  <c r="G901" i="1"/>
  <c r="D902" i="1"/>
  <c r="E901" i="1"/>
  <c r="F901" i="1"/>
  <c r="B902" i="1"/>
  <c r="B903" i="2" l="1"/>
  <c r="E903" i="2"/>
  <c r="D903" i="2"/>
  <c r="H903" i="2" s="1"/>
  <c r="C903" i="2"/>
  <c r="B904" i="2" s="1"/>
  <c r="G902" i="2"/>
  <c r="I903" i="2"/>
  <c r="F902" i="2"/>
  <c r="B903" i="1"/>
  <c r="G902" i="1"/>
  <c r="C903" i="1"/>
  <c r="D903" i="1"/>
  <c r="E902" i="1"/>
  <c r="E904" i="2" l="1"/>
  <c r="D904" i="2"/>
  <c r="C904" i="2"/>
  <c r="B905" i="2" s="1"/>
  <c r="G903" i="2"/>
  <c r="H904" i="2"/>
  <c r="F903" i="2"/>
  <c r="I904" i="2"/>
  <c r="C904" i="1"/>
  <c r="F904" i="1" s="1"/>
  <c r="G903" i="1"/>
  <c r="F903" i="1"/>
  <c r="B904" i="1"/>
  <c r="D904" i="1"/>
  <c r="E903" i="1"/>
  <c r="E905" i="2" l="1"/>
  <c r="D905" i="2"/>
  <c r="H905" i="2" s="1"/>
  <c r="C905" i="2"/>
  <c r="B906" i="2" s="1"/>
  <c r="G904" i="2"/>
  <c r="F904" i="2"/>
  <c r="I905" i="2"/>
  <c r="B905" i="1"/>
  <c r="G904" i="1"/>
  <c r="D905" i="1"/>
  <c r="C905" i="1"/>
  <c r="E904" i="1"/>
  <c r="E906" i="2" l="1"/>
  <c r="D906" i="2"/>
  <c r="H906" i="2" s="1"/>
  <c r="C906" i="2"/>
  <c r="B907" i="2" s="1"/>
  <c r="G905" i="2"/>
  <c r="I906" i="2"/>
  <c r="F905" i="2"/>
  <c r="C906" i="1"/>
  <c r="F906" i="1" s="1"/>
  <c r="G905" i="1"/>
  <c r="D906" i="1"/>
  <c r="E905" i="1"/>
  <c r="B906" i="1"/>
  <c r="F905" i="1"/>
  <c r="E907" i="2" l="1"/>
  <c r="I907" i="2" s="1"/>
  <c r="D907" i="2"/>
  <c r="H907" i="2" s="1"/>
  <c r="C907" i="2"/>
  <c r="B908" i="2" s="1"/>
  <c r="G906" i="2"/>
  <c r="F906" i="2"/>
  <c r="D907" i="1"/>
  <c r="G907" i="1" s="1"/>
  <c r="C907" i="1"/>
  <c r="E906" i="1"/>
  <c r="B907" i="1"/>
  <c r="G906" i="1"/>
  <c r="E908" i="2" l="1"/>
  <c r="D908" i="2"/>
  <c r="H908" i="2" s="1"/>
  <c r="C908" i="2"/>
  <c r="B909" i="2" s="1"/>
  <c r="G907" i="2"/>
  <c r="I908" i="2"/>
  <c r="F907" i="2"/>
  <c r="B908" i="1"/>
  <c r="F907" i="1"/>
  <c r="C908" i="1"/>
  <c r="D908" i="1"/>
  <c r="E907" i="1"/>
  <c r="E909" i="2" l="1"/>
  <c r="D909" i="2"/>
  <c r="C909" i="2"/>
  <c r="B910" i="2" s="1"/>
  <c r="G908" i="2"/>
  <c r="F908" i="2"/>
  <c r="I909" i="2"/>
  <c r="H909" i="2"/>
  <c r="F908" i="1"/>
  <c r="B909" i="1"/>
  <c r="D909" i="1"/>
  <c r="G909" i="1" s="1"/>
  <c r="E908" i="1"/>
  <c r="C909" i="1"/>
  <c r="G908" i="1"/>
  <c r="E910" i="2" l="1"/>
  <c r="D910" i="2"/>
  <c r="H910" i="2" s="1"/>
  <c r="C910" i="2"/>
  <c r="G909" i="2"/>
  <c r="I910" i="2"/>
  <c r="F909" i="2"/>
  <c r="B910" i="1"/>
  <c r="F909" i="1"/>
  <c r="C910" i="1"/>
  <c r="D910" i="1"/>
  <c r="E909" i="1"/>
  <c r="B911" i="2" l="1"/>
  <c r="E911" i="2"/>
  <c r="D911" i="2"/>
  <c r="C911" i="2"/>
  <c r="B912" i="2" s="1"/>
  <c r="G910" i="2"/>
  <c r="H911" i="2"/>
  <c r="F910" i="2"/>
  <c r="I911" i="2"/>
  <c r="D911" i="1"/>
  <c r="G911" i="1" s="1"/>
  <c r="E910" i="1"/>
  <c r="C911" i="1"/>
  <c r="G910" i="1"/>
  <c r="F910" i="1"/>
  <c r="B911" i="1"/>
  <c r="E912" i="2" l="1"/>
  <c r="I912" i="2" s="1"/>
  <c r="D912" i="2"/>
  <c r="C912" i="2"/>
  <c r="B913" i="2" s="1"/>
  <c r="G911" i="2"/>
  <c r="F911" i="2"/>
  <c r="H912" i="2"/>
  <c r="F911" i="1"/>
  <c r="B912" i="1"/>
  <c r="C912" i="1"/>
  <c r="D912" i="1"/>
  <c r="E911" i="1"/>
  <c r="E913" i="2" l="1"/>
  <c r="I913" i="2" s="1"/>
  <c r="D913" i="2"/>
  <c r="H913" i="2" s="1"/>
  <c r="C913" i="2"/>
  <c r="B914" i="2" s="1"/>
  <c r="G912" i="2"/>
  <c r="F912" i="2"/>
  <c r="C913" i="1"/>
  <c r="F913" i="1" s="1"/>
  <c r="G912" i="1"/>
  <c r="B913" i="1"/>
  <c r="F912" i="1"/>
  <c r="D913" i="1"/>
  <c r="E912" i="1"/>
  <c r="E914" i="2" l="1"/>
  <c r="D914" i="2"/>
  <c r="H914" i="2" s="1"/>
  <c r="C914" i="2"/>
  <c r="B915" i="2" s="1"/>
  <c r="G913" i="2"/>
  <c r="F913" i="2"/>
  <c r="I914" i="2"/>
  <c r="B914" i="1"/>
  <c r="G913" i="1"/>
  <c r="D914" i="1"/>
  <c r="G914" i="1" s="1"/>
  <c r="C914" i="1"/>
  <c r="E913" i="1"/>
  <c r="E915" i="2" l="1"/>
  <c r="D915" i="2"/>
  <c r="C915" i="2"/>
  <c r="B916" i="2" s="1"/>
  <c r="G914" i="2"/>
  <c r="H915" i="2"/>
  <c r="I915" i="2"/>
  <c r="F914" i="2"/>
  <c r="C915" i="1"/>
  <c r="D915" i="1"/>
  <c r="E914" i="1"/>
  <c r="B915" i="1"/>
  <c r="F914" i="1"/>
  <c r="E916" i="2" l="1"/>
  <c r="D916" i="2"/>
  <c r="C916" i="2"/>
  <c r="G915" i="2"/>
  <c r="F915" i="2"/>
  <c r="I916" i="2"/>
  <c r="H916" i="2"/>
  <c r="D916" i="1"/>
  <c r="G916" i="1" s="1"/>
  <c r="E915" i="1"/>
  <c r="C916" i="1"/>
  <c r="G915" i="1"/>
  <c r="F915" i="1"/>
  <c r="B916" i="1"/>
  <c r="B917" i="2" l="1"/>
  <c r="E917" i="2"/>
  <c r="D917" i="2"/>
  <c r="H917" i="2" s="1"/>
  <c r="C917" i="2"/>
  <c r="B918" i="2" s="1"/>
  <c r="G916" i="2"/>
  <c r="I917" i="2"/>
  <c r="F916" i="2"/>
  <c r="B917" i="1"/>
  <c r="F916" i="1"/>
  <c r="D917" i="1"/>
  <c r="C917" i="1"/>
  <c r="E916" i="1"/>
  <c r="E918" i="2" l="1"/>
  <c r="I918" i="2" s="1"/>
  <c r="D918" i="2"/>
  <c r="H918" i="2" s="1"/>
  <c r="C918" i="2"/>
  <c r="B919" i="2" s="1"/>
  <c r="G917" i="2"/>
  <c r="F917" i="2"/>
  <c r="D918" i="1"/>
  <c r="G918" i="1" s="1"/>
  <c r="E917" i="1"/>
  <c r="F917" i="1"/>
  <c r="B918" i="1"/>
  <c r="C918" i="1"/>
  <c r="G917" i="1"/>
  <c r="E919" i="2" l="1"/>
  <c r="D919" i="2"/>
  <c r="H919" i="2" s="1"/>
  <c r="C919" i="2"/>
  <c r="B920" i="2" s="1"/>
  <c r="G918" i="2"/>
  <c r="F918" i="2"/>
  <c r="I919" i="2"/>
  <c r="F918" i="1"/>
  <c r="B919" i="1"/>
  <c r="C919" i="1"/>
  <c r="D919" i="1"/>
  <c r="E918" i="1"/>
  <c r="E920" i="2" l="1"/>
  <c r="D920" i="2"/>
  <c r="H920" i="2" s="1"/>
  <c r="C920" i="2"/>
  <c r="B921" i="2" s="1"/>
  <c r="I920" i="2"/>
  <c r="F919" i="2"/>
  <c r="G919" i="2"/>
  <c r="F919" i="1"/>
  <c r="B920" i="1"/>
  <c r="D920" i="1"/>
  <c r="G920" i="1" s="1"/>
  <c r="E919" i="1"/>
  <c r="C920" i="1"/>
  <c r="G919" i="1"/>
  <c r="E921" i="2" l="1"/>
  <c r="C921" i="2"/>
  <c r="D921" i="2"/>
  <c r="H921" i="2" s="1"/>
  <c r="I921" i="2"/>
  <c r="F920" i="2"/>
  <c r="G920" i="2"/>
  <c r="D921" i="1"/>
  <c r="C921" i="1"/>
  <c r="E920" i="1"/>
  <c r="F920" i="1"/>
  <c r="B921" i="1"/>
  <c r="B922" i="2" l="1"/>
  <c r="E922" i="2"/>
  <c r="C922" i="2"/>
  <c r="D922" i="2"/>
  <c r="I922" i="2"/>
  <c r="F921" i="2"/>
  <c r="H922" i="2"/>
  <c r="G921" i="2"/>
  <c r="D922" i="1"/>
  <c r="E921" i="1"/>
  <c r="B922" i="1"/>
  <c r="F921" i="1"/>
  <c r="C922" i="1"/>
  <c r="F922" i="1" s="1"/>
  <c r="G921" i="1"/>
  <c r="B923" i="2" l="1"/>
  <c r="E923" i="2"/>
  <c r="C923" i="2"/>
  <c r="D923" i="2"/>
  <c r="H923" i="2" s="1"/>
  <c r="I923" i="2"/>
  <c r="F922" i="2"/>
  <c r="G922" i="2"/>
  <c r="C923" i="1"/>
  <c r="D923" i="1"/>
  <c r="G923" i="1" s="1"/>
  <c r="E922" i="1"/>
  <c r="B923" i="1"/>
  <c r="G922" i="1"/>
  <c r="B924" i="2" l="1"/>
  <c r="D924" i="2"/>
  <c r="E924" i="2"/>
  <c r="I924" i="2" s="1"/>
  <c r="C924" i="2"/>
  <c r="B925" i="2" s="1"/>
  <c r="H924" i="2"/>
  <c r="F923" i="2"/>
  <c r="G923" i="2"/>
  <c r="D924" i="1"/>
  <c r="G924" i="1" s="1"/>
  <c r="C924" i="1"/>
  <c r="E923" i="1"/>
  <c r="F923" i="1"/>
  <c r="B924" i="1"/>
  <c r="E925" i="2" l="1"/>
  <c r="C925" i="2"/>
  <c r="B926" i="2" s="1"/>
  <c r="D925" i="2"/>
  <c r="I925" i="2"/>
  <c r="F924" i="2"/>
  <c r="H925" i="2"/>
  <c r="G924" i="2"/>
  <c r="B925" i="1"/>
  <c r="F924" i="1"/>
  <c r="D925" i="1"/>
  <c r="C925" i="1"/>
  <c r="E924" i="1"/>
  <c r="E926" i="2" l="1"/>
  <c r="C926" i="2"/>
  <c r="B927" i="2" s="1"/>
  <c r="D926" i="2"/>
  <c r="H926" i="2" s="1"/>
  <c r="F925" i="2"/>
  <c r="I926" i="2"/>
  <c r="G925" i="2"/>
  <c r="F925" i="1"/>
  <c r="B926" i="1"/>
  <c r="C926" i="1"/>
  <c r="F926" i="1" s="1"/>
  <c r="G925" i="1"/>
  <c r="D926" i="1"/>
  <c r="E925" i="1"/>
  <c r="E927" i="2" l="1"/>
  <c r="C927" i="2"/>
  <c r="D927" i="2"/>
  <c r="H927" i="2"/>
  <c r="I927" i="2"/>
  <c r="F926" i="2"/>
  <c r="G926" i="2"/>
  <c r="B927" i="1"/>
  <c r="G926" i="1"/>
  <c r="D927" i="1"/>
  <c r="C927" i="1"/>
  <c r="E926" i="1"/>
  <c r="D928" i="2" l="1"/>
  <c r="B928" i="2"/>
  <c r="E928" i="2"/>
  <c r="C928" i="2"/>
  <c r="B929" i="2" s="1"/>
  <c r="F927" i="2"/>
  <c r="H928" i="2"/>
  <c r="I928" i="2"/>
  <c r="G927" i="2"/>
  <c r="F927" i="1"/>
  <c r="B928" i="1"/>
  <c r="C928" i="1"/>
  <c r="F928" i="1" s="1"/>
  <c r="G927" i="1"/>
  <c r="D928" i="1"/>
  <c r="E927" i="1"/>
  <c r="D929" i="2" l="1"/>
  <c r="E929" i="2"/>
  <c r="I929" i="2" s="1"/>
  <c r="C929" i="2"/>
  <c r="B930" i="2" s="1"/>
  <c r="H929" i="2"/>
  <c r="F928" i="2"/>
  <c r="G928" i="2"/>
  <c r="B929" i="1"/>
  <c r="G928" i="1"/>
  <c r="D929" i="1"/>
  <c r="C929" i="1"/>
  <c r="E928" i="1"/>
  <c r="E930" i="2" l="1"/>
  <c r="C930" i="2"/>
  <c r="D930" i="2"/>
  <c r="H930" i="2" s="1"/>
  <c r="F929" i="2"/>
  <c r="I930" i="2"/>
  <c r="G929" i="2"/>
  <c r="D930" i="1"/>
  <c r="E929" i="1"/>
  <c r="B930" i="1"/>
  <c r="F929" i="1"/>
  <c r="C930" i="1"/>
  <c r="F930" i="1" s="1"/>
  <c r="G929" i="1"/>
  <c r="B931" i="2" l="1"/>
  <c r="E931" i="2"/>
  <c r="C931" i="2"/>
  <c r="B932" i="2" s="1"/>
  <c r="D931" i="2"/>
  <c r="H931" i="2" s="1"/>
  <c r="I931" i="2"/>
  <c r="F930" i="2"/>
  <c r="G930" i="2"/>
  <c r="D931" i="1"/>
  <c r="G931" i="1" s="1"/>
  <c r="C931" i="1"/>
  <c r="E930" i="1"/>
  <c r="B931" i="1"/>
  <c r="G930" i="1"/>
  <c r="E932" i="2" l="1"/>
  <c r="C932" i="2"/>
  <c r="D932" i="2"/>
  <c r="H932" i="2"/>
  <c r="F931" i="2"/>
  <c r="I932" i="2"/>
  <c r="G931" i="2"/>
  <c r="B932" i="1"/>
  <c r="F931" i="1"/>
  <c r="C932" i="1"/>
  <c r="D932" i="1"/>
  <c r="E931" i="1"/>
  <c r="B933" i="2" l="1"/>
  <c r="E933" i="2"/>
  <c r="C933" i="2"/>
  <c r="D933" i="2"/>
  <c r="I933" i="2"/>
  <c r="F932" i="2"/>
  <c r="H933" i="2"/>
  <c r="G932" i="2"/>
  <c r="C933" i="1"/>
  <c r="G932" i="1"/>
  <c r="F932" i="1"/>
  <c r="B933" i="1"/>
  <c r="D933" i="1"/>
  <c r="G933" i="1" s="1"/>
  <c r="E932" i="1"/>
  <c r="B934" i="2" l="1"/>
  <c r="E934" i="2"/>
  <c r="C934" i="2"/>
  <c r="D934" i="2"/>
  <c r="F933" i="2"/>
  <c r="H934" i="2"/>
  <c r="I934" i="2"/>
  <c r="G933" i="2"/>
  <c r="C934" i="1"/>
  <c r="D934" i="1"/>
  <c r="E933" i="1"/>
  <c r="B934" i="1"/>
  <c r="F933" i="1"/>
  <c r="B935" i="2" l="1"/>
  <c r="E935" i="2"/>
  <c r="C935" i="2"/>
  <c r="D935" i="2"/>
  <c r="H935" i="2" s="1"/>
  <c r="F934" i="2"/>
  <c r="I935" i="2"/>
  <c r="G934" i="2"/>
  <c r="F934" i="1"/>
  <c r="B935" i="1"/>
  <c r="D935" i="1"/>
  <c r="E934" i="1"/>
  <c r="C935" i="1"/>
  <c r="F935" i="1" s="1"/>
  <c r="G934" i="1"/>
  <c r="B936" i="2" l="1"/>
  <c r="E936" i="2"/>
  <c r="C936" i="2"/>
  <c r="D936" i="2"/>
  <c r="H936" i="2"/>
  <c r="F935" i="2"/>
  <c r="I936" i="2"/>
  <c r="G935" i="2"/>
  <c r="D936" i="1"/>
  <c r="C936" i="1"/>
  <c r="E935" i="1"/>
  <c r="B936" i="1"/>
  <c r="G935" i="1"/>
  <c r="B937" i="2" l="1"/>
  <c r="D937" i="2"/>
  <c r="H937" i="2" s="1"/>
  <c r="E937" i="2"/>
  <c r="C937" i="2"/>
  <c r="I937" i="2"/>
  <c r="F936" i="2"/>
  <c r="G936" i="2"/>
  <c r="D937" i="1"/>
  <c r="E936" i="1"/>
  <c r="B937" i="1"/>
  <c r="F936" i="1"/>
  <c r="C937" i="1"/>
  <c r="F937" i="1" s="1"/>
  <c r="G936" i="1"/>
  <c r="B938" i="2" l="1"/>
  <c r="E938" i="2"/>
  <c r="C938" i="2"/>
  <c r="D938" i="2"/>
  <c r="H938" i="2" s="1"/>
  <c r="I938" i="2"/>
  <c r="F937" i="2"/>
  <c r="G937" i="2"/>
  <c r="D938" i="1"/>
  <c r="G938" i="1" s="1"/>
  <c r="C938" i="1"/>
  <c r="E937" i="1"/>
  <c r="B938" i="1"/>
  <c r="G937" i="1"/>
  <c r="B939" i="2" l="1"/>
  <c r="E939" i="2"/>
  <c r="C939" i="2"/>
  <c r="D939" i="2"/>
  <c r="I939" i="2"/>
  <c r="F938" i="2"/>
  <c r="H939" i="2"/>
  <c r="G938" i="2"/>
  <c r="C939" i="1"/>
  <c r="D939" i="1"/>
  <c r="E938" i="1"/>
  <c r="B939" i="1"/>
  <c r="F938" i="1"/>
  <c r="B940" i="2" l="1"/>
  <c r="E940" i="2"/>
  <c r="C940" i="2"/>
  <c r="D940" i="2"/>
  <c r="H940" i="2" s="1"/>
  <c r="I940" i="2"/>
  <c r="F939" i="2"/>
  <c r="G939" i="2"/>
  <c r="C940" i="1"/>
  <c r="G939" i="1"/>
  <c r="F939" i="1"/>
  <c r="B940" i="1"/>
  <c r="D940" i="1"/>
  <c r="G940" i="1" s="1"/>
  <c r="E939" i="1"/>
  <c r="B941" i="2" l="1"/>
  <c r="E941" i="2"/>
  <c r="C941" i="2"/>
  <c r="D941" i="2"/>
  <c r="H941" i="2" s="1"/>
  <c r="I941" i="2"/>
  <c r="F940" i="2"/>
  <c r="G940" i="2"/>
  <c r="C941" i="1"/>
  <c r="D941" i="1"/>
  <c r="E940" i="1"/>
  <c r="B941" i="1"/>
  <c r="F940" i="1"/>
  <c r="B942" i="2" l="1"/>
  <c r="E942" i="2"/>
  <c r="C942" i="2"/>
  <c r="D942" i="2"/>
  <c r="I942" i="2"/>
  <c r="H942" i="2"/>
  <c r="F941" i="2"/>
  <c r="G941" i="2"/>
  <c r="F941" i="1"/>
  <c r="B942" i="1"/>
  <c r="D942" i="1"/>
  <c r="E941" i="1"/>
  <c r="C942" i="1"/>
  <c r="F942" i="1" s="1"/>
  <c r="G941" i="1"/>
  <c r="B943" i="2" l="1"/>
  <c r="E943" i="2"/>
  <c r="C943" i="2"/>
  <c r="D943" i="2"/>
  <c r="F942" i="2"/>
  <c r="I943" i="2"/>
  <c r="H943" i="2"/>
  <c r="G942" i="2"/>
  <c r="B943" i="1"/>
  <c r="G942" i="1"/>
  <c r="C943" i="1"/>
  <c r="D943" i="1"/>
  <c r="E942" i="1"/>
  <c r="B944" i="2" l="1"/>
  <c r="E944" i="2"/>
  <c r="I944" i="2" s="1"/>
  <c r="C944" i="2"/>
  <c r="D944" i="2"/>
  <c r="H944" i="2" s="1"/>
  <c r="F943" i="2"/>
  <c r="G943" i="2"/>
  <c r="C944" i="1"/>
  <c r="G943" i="1"/>
  <c r="F943" i="1"/>
  <c r="B944" i="1"/>
  <c r="D944" i="1"/>
  <c r="G944" i="1" s="1"/>
  <c r="E943" i="1"/>
  <c r="B945" i="2" l="1"/>
  <c r="E945" i="2"/>
  <c r="I945" i="2" s="1"/>
  <c r="C945" i="2"/>
  <c r="D945" i="2"/>
  <c r="H945" i="2" s="1"/>
  <c r="F944" i="2"/>
  <c r="G944" i="2"/>
  <c r="C945" i="1"/>
  <c r="D945" i="1"/>
  <c r="E944" i="1"/>
  <c r="B945" i="1"/>
  <c r="F944" i="1"/>
  <c r="B946" i="2" l="1"/>
  <c r="E946" i="2"/>
  <c r="C946" i="2"/>
  <c r="B947" i="2" s="1"/>
  <c r="D946" i="2"/>
  <c r="G945" i="2"/>
  <c r="H946" i="2"/>
  <c r="I946" i="2"/>
  <c r="F945" i="2"/>
  <c r="C946" i="1"/>
  <c r="G945" i="1"/>
  <c r="F945" i="1"/>
  <c r="B946" i="1"/>
  <c r="D946" i="1"/>
  <c r="G946" i="1" s="1"/>
  <c r="E945" i="1"/>
  <c r="E947" i="2" l="1"/>
  <c r="D947" i="2"/>
  <c r="H947" i="2" s="1"/>
  <c r="C947" i="2"/>
  <c r="G946" i="2"/>
  <c r="I947" i="2"/>
  <c r="F946" i="2"/>
  <c r="C947" i="1"/>
  <c r="D947" i="1"/>
  <c r="E946" i="1"/>
  <c r="F946" i="1"/>
  <c r="B947" i="1"/>
  <c r="B948" i="2" l="1"/>
  <c r="E948" i="2"/>
  <c r="D948" i="2"/>
  <c r="H948" i="2" s="1"/>
  <c r="C948" i="2"/>
  <c r="B949" i="2" s="1"/>
  <c r="G947" i="2"/>
  <c r="I948" i="2"/>
  <c r="F947" i="2"/>
  <c r="C948" i="1"/>
  <c r="G947" i="1"/>
  <c r="F947" i="1"/>
  <c r="B948" i="1"/>
  <c r="D948" i="1"/>
  <c r="G948" i="1" s="1"/>
  <c r="E947" i="1"/>
  <c r="E949" i="2" l="1"/>
  <c r="D949" i="2"/>
  <c r="H949" i="2" s="1"/>
  <c r="C949" i="2"/>
  <c r="B950" i="2" s="1"/>
  <c r="G948" i="2"/>
  <c r="I949" i="2"/>
  <c r="F948" i="2"/>
  <c r="B949" i="1"/>
  <c r="F948" i="1"/>
  <c r="C949" i="1"/>
  <c r="D949" i="1"/>
  <c r="E948" i="1"/>
  <c r="E950" i="2" l="1"/>
  <c r="D950" i="2"/>
  <c r="H950" i="2" s="1"/>
  <c r="C950" i="2"/>
  <c r="G949" i="2"/>
  <c r="I950" i="2"/>
  <c r="F949" i="2"/>
  <c r="C950" i="1"/>
  <c r="F950" i="1" s="1"/>
  <c r="G949" i="1"/>
  <c r="F949" i="1"/>
  <c r="B950" i="1"/>
  <c r="D950" i="1"/>
  <c r="E949" i="1"/>
  <c r="B951" i="2" l="1"/>
  <c r="E951" i="2"/>
  <c r="D951" i="2"/>
  <c r="C951" i="2"/>
  <c r="B952" i="2" s="1"/>
  <c r="G950" i="2"/>
  <c r="I951" i="2"/>
  <c r="H951" i="2"/>
  <c r="F950" i="2"/>
  <c r="B951" i="1"/>
  <c r="G950" i="1"/>
  <c r="D951" i="1"/>
  <c r="C951" i="1"/>
  <c r="E950" i="1"/>
  <c r="E952" i="2" l="1"/>
  <c r="D952" i="2"/>
  <c r="H952" i="2" s="1"/>
  <c r="C952" i="2"/>
  <c r="B953" i="2" s="1"/>
  <c r="G951" i="2"/>
  <c r="F951" i="2"/>
  <c r="I952" i="2"/>
  <c r="C952" i="1"/>
  <c r="F952" i="1" s="1"/>
  <c r="G951" i="1"/>
  <c r="D952" i="1"/>
  <c r="E951" i="1"/>
  <c r="B952" i="1"/>
  <c r="F951" i="1"/>
  <c r="E953" i="2" l="1"/>
  <c r="D953" i="2"/>
  <c r="H953" i="2" s="1"/>
  <c r="C953" i="2"/>
  <c r="B954" i="2" s="1"/>
  <c r="G952" i="2"/>
  <c r="F952" i="2"/>
  <c r="I953" i="2"/>
  <c r="D953" i="1"/>
  <c r="G953" i="1" s="1"/>
  <c r="C953" i="1"/>
  <c r="E952" i="1"/>
  <c r="B953" i="1"/>
  <c r="G952" i="1"/>
  <c r="E954" i="2" l="1"/>
  <c r="D954" i="2"/>
  <c r="H954" i="2" s="1"/>
  <c r="C954" i="2"/>
  <c r="G953" i="2"/>
  <c r="I954" i="2"/>
  <c r="F953" i="2"/>
  <c r="C954" i="1"/>
  <c r="D954" i="1"/>
  <c r="E953" i="1"/>
  <c r="B954" i="1"/>
  <c r="F953" i="1"/>
  <c r="B955" i="2" l="1"/>
  <c r="E955" i="2"/>
  <c r="D955" i="2"/>
  <c r="H955" i="2" s="1"/>
  <c r="C955" i="2"/>
  <c r="B956" i="2" s="1"/>
  <c r="G954" i="2"/>
  <c r="I955" i="2"/>
  <c r="F954" i="2"/>
  <c r="D955" i="1"/>
  <c r="G955" i="1" s="1"/>
  <c r="E954" i="1"/>
  <c r="C955" i="1"/>
  <c r="G954" i="1"/>
  <c r="F954" i="1"/>
  <c r="B955" i="1"/>
  <c r="E956" i="2" l="1"/>
  <c r="I956" i="2" s="1"/>
  <c r="D956" i="2"/>
  <c r="H956" i="2" s="1"/>
  <c r="C956" i="2"/>
  <c r="B957" i="2" s="1"/>
  <c r="G955" i="2"/>
  <c r="F955" i="2"/>
  <c r="D956" i="1"/>
  <c r="C956" i="1"/>
  <c r="E955" i="1"/>
  <c r="B956" i="1"/>
  <c r="F955" i="1"/>
  <c r="E957" i="2" l="1"/>
  <c r="D957" i="2"/>
  <c r="H957" i="2" s="1"/>
  <c r="C957" i="2"/>
  <c r="B958" i="2" s="1"/>
  <c r="G956" i="2"/>
  <c r="I957" i="2"/>
  <c r="F956" i="2"/>
  <c r="D957" i="1"/>
  <c r="E956" i="1"/>
  <c r="C957" i="1"/>
  <c r="G956" i="1"/>
  <c r="B957" i="1"/>
  <c r="F956" i="1"/>
  <c r="E958" i="2" l="1"/>
  <c r="D958" i="2"/>
  <c r="H958" i="2" s="1"/>
  <c r="C958" i="2"/>
  <c r="B959" i="2" s="1"/>
  <c r="G957" i="2"/>
  <c r="F957" i="2"/>
  <c r="I958" i="2"/>
  <c r="D958" i="1"/>
  <c r="G958" i="1" s="1"/>
  <c r="E957" i="1"/>
  <c r="F957" i="1"/>
  <c r="B958" i="1"/>
  <c r="C958" i="1"/>
  <c r="G957" i="1"/>
  <c r="E959" i="2" l="1"/>
  <c r="D959" i="2"/>
  <c r="H959" i="2" s="1"/>
  <c r="C959" i="2"/>
  <c r="B960" i="2" s="1"/>
  <c r="G958" i="2"/>
  <c r="I959" i="2"/>
  <c r="F958" i="2"/>
  <c r="D959" i="1"/>
  <c r="C959" i="1"/>
  <c r="E958" i="1"/>
  <c r="B959" i="1"/>
  <c r="F958" i="1"/>
  <c r="E960" i="2" l="1"/>
  <c r="I960" i="2" s="1"/>
  <c r="D960" i="2"/>
  <c r="H960" i="2" s="1"/>
  <c r="C960" i="2"/>
  <c r="B961" i="2" s="1"/>
  <c r="G959" i="2"/>
  <c r="F959" i="2"/>
  <c r="D960" i="1"/>
  <c r="E959" i="1"/>
  <c r="B960" i="1"/>
  <c r="F959" i="1"/>
  <c r="C960" i="1"/>
  <c r="F960" i="1" s="1"/>
  <c r="G959" i="1"/>
  <c r="E961" i="2" l="1"/>
  <c r="D961" i="2"/>
  <c r="H961" i="2" s="1"/>
  <c r="C961" i="2"/>
  <c r="B962" i="2" s="1"/>
  <c r="G960" i="2"/>
  <c r="F960" i="2"/>
  <c r="I961" i="2"/>
  <c r="D961" i="1"/>
  <c r="G961" i="1" s="1"/>
  <c r="C961" i="1"/>
  <c r="E960" i="1"/>
  <c r="B961" i="1"/>
  <c r="G960" i="1"/>
  <c r="E962" i="2" l="1"/>
  <c r="I962" i="2" s="1"/>
  <c r="D962" i="2"/>
  <c r="H962" i="2" s="1"/>
  <c r="C962" i="2"/>
  <c r="B963" i="2" s="1"/>
  <c r="F961" i="2"/>
  <c r="G961" i="2"/>
  <c r="C962" i="1"/>
  <c r="D962" i="1"/>
  <c r="E961" i="1"/>
  <c r="B962" i="1"/>
  <c r="F961" i="1"/>
  <c r="E963" i="2" l="1"/>
  <c r="C963" i="2"/>
  <c r="D963" i="2"/>
  <c r="H963" i="2" s="1"/>
  <c r="I963" i="2"/>
  <c r="F962" i="2"/>
  <c r="G962" i="2"/>
  <c r="C963" i="1"/>
  <c r="G962" i="1"/>
  <c r="F962" i="1"/>
  <c r="B963" i="1"/>
  <c r="D963" i="1"/>
  <c r="G963" i="1" s="1"/>
  <c r="E962" i="1"/>
  <c r="B964" i="2" l="1"/>
  <c r="E964" i="2"/>
  <c r="C964" i="2"/>
  <c r="D964" i="2"/>
  <c r="H964" i="2" s="1"/>
  <c r="F963" i="2"/>
  <c r="I964" i="2"/>
  <c r="G963" i="2"/>
  <c r="D964" i="1"/>
  <c r="C964" i="1"/>
  <c r="E963" i="1"/>
  <c r="B964" i="1"/>
  <c r="F963" i="1"/>
  <c r="B965" i="2" l="1"/>
  <c r="E965" i="2"/>
  <c r="C965" i="2"/>
  <c r="D965" i="2"/>
  <c r="H965" i="2"/>
  <c r="F964" i="2"/>
  <c r="I965" i="2"/>
  <c r="G964" i="2"/>
  <c r="D965" i="1"/>
  <c r="E964" i="1"/>
  <c r="B965" i="1"/>
  <c r="F964" i="1"/>
  <c r="C965" i="1"/>
  <c r="F965" i="1" s="1"/>
  <c r="G964" i="1"/>
  <c r="B966" i="2" l="1"/>
  <c r="D966" i="2"/>
  <c r="E966" i="2"/>
  <c r="C966" i="2"/>
  <c r="B967" i="2" s="1"/>
  <c r="F965" i="2"/>
  <c r="I966" i="2"/>
  <c r="H966" i="2"/>
  <c r="G965" i="2"/>
  <c r="D966" i="1"/>
  <c r="G966" i="1" s="1"/>
  <c r="C966" i="1"/>
  <c r="E965" i="1"/>
  <c r="B966" i="1"/>
  <c r="G965" i="1"/>
  <c r="E967" i="2" l="1"/>
  <c r="C967" i="2"/>
  <c r="D967" i="2"/>
  <c r="H967" i="2" s="1"/>
  <c r="F966" i="2"/>
  <c r="I967" i="2"/>
  <c r="G966" i="2"/>
  <c r="B967" i="1"/>
  <c r="F966" i="1"/>
  <c r="D967" i="1"/>
  <c r="G967" i="1" s="1"/>
  <c r="C967" i="1"/>
  <c r="E966" i="1"/>
  <c r="B968" i="2" l="1"/>
  <c r="E968" i="2"/>
  <c r="C968" i="2"/>
  <c r="D968" i="2"/>
  <c r="H968" i="2" s="1"/>
  <c r="F967" i="2"/>
  <c r="I968" i="2"/>
  <c r="G967" i="2"/>
  <c r="C968" i="1"/>
  <c r="D968" i="1"/>
  <c r="G968" i="1" s="1"/>
  <c r="E967" i="1"/>
  <c r="F967" i="1"/>
  <c r="B968" i="1"/>
  <c r="B969" i="2" l="1"/>
  <c r="E969" i="2"/>
  <c r="C969" i="2"/>
  <c r="D969" i="2"/>
  <c r="H969" i="2" s="1"/>
  <c r="G968" i="2"/>
  <c r="I969" i="2"/>
  <c r="F968" i="2"/>
  <c r="F968" i="1"/>
  <c r="B969" i="1"/>
  <c r="C969" i="1"/>
  <c r="D969" i="1"/>
  <c r="G969" i="1" s="1"/>
  <c r="E968" i="1"/>
  <c r="B970" i="2" l="1"/>
  <c r="E970" i="2"/>
  <c r="D970" i="2"/>
  <c r="H970" i="2" s="1"/>
  <c r="C970" i="2"/>
  <c r="G969" i="2"/>
  <c r="I970" i="2"/>
  <c r="F969" i="2"/>
  <c r="F969" i="1"/>
  <c r="B970" i="1"/>
  <c r="C970" i="1"/>
  <c r="D970" i="1"/>
  <c r="G970" i="1" s="1"/>
  <c r="E969" i="1"/>
  <c r="B971" i="2" l="1"/>
  <c r="E971" i="2"/>
  <c r="D971" i="2"/>
  <c r="C971" i="2"/>
  <c r="B972" i="2" s="1"/>
  <c r="G970" i="2"/>
  <c r="H971" i="2"/>
  <c r="I971" i="2"/>
  <c r="F970" i="2"/>
  <c r="C971" i="1"/>
  <c r="D971" i="1"/>
  <c r="G971" i="1" s="1"/>
  <c r="E970" i="1"/>
  <c r="F970" i="1"/>
  <c r="B971" i="1"/>
  <c r="E972" i="2" l="1"/>
  <c r="D972" i="2"/>
  <c r="C972" i="2"/>
  <c r="B973" i="2" s="1"/>
  <c r="I972" i="2"/>
  <c r="H972" i="2"/>
  <c r="F971" i="2"/>
  <c r="G971" i="2"/>
  <c r="F971" i="1"/>
  <c r="B972" i="1"/>
  <c r="D972" i="1"/>
  <c r="G972" i="1" s="1"/>
  <c r="C972" i="1"/>
  <c r="E971" i="1"/>
  <c r="E973" i="2" l="1"/>
  <c r="C973" i="2"/>
  <c r="D973" i="2"/>
  <c r="H973" i="2"/>
  <c r="I973" i="2"/>
  <c r="F972" i="2"/>
  <c r="G972" i="2"/>
  <c r="B973" i="1"/>
  <c r="F972" i="1"/>
  <c r="C973" i="1"/>
  <c r="D973" i="1"/>
  <c r="G973" i="1" s="1"/>
  <c r="E972" i="1"/>
  <c r="B974" i="2" l="1"/>
  <c r="E974" i="2"/>
  <c r="C974" i="2"/>
  <c r="D974" i="2"/>
  <c r="I974" i="2"/>
  <c r="F973" i="2"/>
  <c r="H974" i="2"/>
  <c r="G973" i="2"/>
  <c r="F973" i="1"/>
  <c r="B974" i="1"/>
  <c r="D974" i="1"/>
  <c r="G974" i="1" s="1"/>
  <c r="C974" i="1"/>
  <c r="E973" i="1"/>
  <c r="B975" i="2" l="1"/>
  <c r="E975" i="2"/>
  <c r="C975" i="2"/>
  <c r="D975" i="2"/>
  <c r="I975" i="2"/>
  <c r="F974" i="2"/>
  <c r="H975" i="2"/>
  <c r="G974" i="2"/>
  <c r="D975" i="1"/>
  <c r="C975" i="1"/>
  <c r="E974" i="1"/>
  <c r="B975" i="1"/>
  <c r="F974" i="1"/>
  <c r="B976" i="2" l="1"/>
  <c r="E976" i="2"/>
  <c r="I976" i="2" s="1"/>
  <c r="C976" i="2"/>
  <c r="D976" i="2"/>
  <c r="H976" i="2"/>
  <c r="F975" i="2"/>
  <c r="G975" i="2"/>
  <c r="D976" i="1"/>
  <c r="G976" i="1" s="1"/>
  <c r="E975" i="1"/>
  <c r="F975" i="1"/>
  <c r="B976" i="1"/>
  <c r="C976" i="1"/>
  <c r="G975" i="1"/>
  <c r="B977" i="2" l="1"/>
  <c r="E977" i="2"/>
  <c r="C977" i="2"/>
  <c r="D977" i="2"/>
  <c r="F976" i="2"/>
  <c r="I977" i="2"/>
  <c r="H977" i="2"/>
  <c r="G976" i="2"/>
  <c r="F976" i="1"/>
  <c r="B977" i="1"/>
  <c r="C977" i="1"/>
  <c r="D977" i="1"/>
  <c r="E976" i="1"/>
  <c r="B978" i="2" l="1"/>
  <c r="E978" i="2"/>
  <c r="C978" i="2"/>
  <c r="D978" i="2"/>
  <c r="I978" i="2"/>
  <c r="F977" i="2"/>
  <c r="H978" i="2"/>
  <c r="G977" i="2"/>
  <c r="C978" i="1"/>
  <c r="F978" i="1" s="1"/>
  <c r="G977" i="1"/>
  <c r="F977" i="1"/>
  <c r="B978" i="1"/>
  <c r="D978" i="1"/>
  <c r="E977" i="1"/>
  <c r="B979" i="2" l="1"/>
  <c r="E979" i="2"/>
  <c r="C979" i="2"/>
  <c r="B980" i="2" s="1"/>
  <c r="D979" i="2"/>
  <c r="H979" i="2" s="1"/>
  <c r="I979" i="2"/>
  <c r="F978" i="2"/>
  <c r="G978" i="2"/>
  <c r="B979" i="1"/>
  <c r="G978" i="1"/>
  <c r="C979" i="1"/>
  <c r="D979" i="1"/>
  <c r="E978" i="1"/>
  <c r="E980" i="2" l="1"/>
  <c r="I980" i="2" s="1"/>
  <c r="C980" i="2"/>
  <c r="D980" i="2"/>
  <c r="F979" i="2"/>
  <c r="H980" i="2"/>
  <c r="G979" i="2"/>
  <c r="C980" i="1"/>
  <c r="F980" i="1" s="1"/>
  <c r="G979" i="1"/>
  <c r="F979" i="1"/>
  <c r="B980" i="1"/>
  <c r="D980" i="1"/>
  <c r="E979" i="1"/>
  <c r="B981" i="2" l="1"/>
  <c r="E981" i="2"/>
  <c r="C981" i="2"/>
  <c r="D981" i="2"/>
  <c r="F980" i="2"/>
  <c r="I981" i="2"/>
  <c r="H981" i="2"/>
  <c r="G980" i="2"/>
  <c r="B981" i="1"/>
  <c r="G980" i="1"/>
  <c r="C981" i="1"/>
  <c r="D981" i="1"/>
  <c r="E980" i="1"/>
  <c r="D982" i="2" l="1"/>
  <c r="B982" i="2"/>
  <c r="E982" i="2"/>
  <c r="C982" i="2"/>
  <c r="B983" i="2" s="1"/>
  <c r="H982" i="2"/>
  <c r="F981" i="2"/>
  <c r="I982" i="2"/>
  <c r="G981" i="2"/>
  <c r="C982" i="1"/>
  <c r="F982" i="1" s="1"/>
  <c r="G981" i="1"/>
  <c r="F981" i="1"/>
  <c r="B982" i="1"/>
  <c r="D982" i="1"/>
  <c r="E981" i="1"/>
  <c r="E983" i="2" l="1"/>
  <c r="C983" i="2"/>
  <c r="D983" i="2"/>
  <c r="I983" i="2"/>
  <c r="F982" i="2"/>
  <c r="H983" i="2"/>
  <c r="G982" i="2"/>
  <c r="B983" i="1"/>
  <c r="G982" i="1"/>
  <c r="C983" i="1"/>
  <c r="D983" i="1"/>
  <c r="E982" i="1"/>
  <c r="B984" i="2" l="1"/>
  <c r="E984" i="2"/>
  <c r="C984" i="2"/>
  <c r="D984" i="2"/>
  <c r="G983" i="2"/>
  <c r="H984" i="2"/>
  <c r="I984" i="2"/>
  <c r="F983" i="2"/>
  <c r="D984" i="1"/>
  <c r="E983" i="1"/>
  <c r="C984" i="1"/>
  <c r="F984" i="1" s="1"/>
  <c r="G983" i="1"/>
  <c r="B984" i="1"/>
  <c r="F983" i="1"/>
  <c r="B985" i="2" l="1"/>
  <c r="E985" i="2"/>
  <c r="I985" i="2" s="1"/>
  <c r="D985" i="2"/>
  <c r="C985" i="2"/>
  <c r="B986" i="2" s="1"/>
  <c r="G984" i="2"/>
  <c r="H985" i="2"/>
  <c r="F984" i="2"/>
  <c r="D985" i="1"/>
  <c r="G985" i="1" s="1"/>
  <c r="C985" i="1"/>
  <c r="E984" i="1"/>
  <c r="B985" i="1"/>
  <c r="G984" i="1"/>
  <c r="E986" i="2" l="1"/>
  <c r="D986" i="2"/>
  <c r="C986" i="2"/>
  <c r="B987" i="2" s="1"/>
  <c r="G985" i="2"/>
  <c r="I986" i="2"/>
  <c r="F985" i="2"/>
  <c r="H986" i="2"/>
  <c r="C986" i="1"/>
  <c r="D986" i="1"/>
  <c r="E985" i="1"/>
  <c r="B986" i="1"/>
  <c r="F985" i="1"/>
  <c r="E987" i="2" l="1"/>
  <c r="D987" i="2"/>
  <c r="C987" i="2"/>
  <c r="B988" i="2" s="1"/>
  <c r="G986" i="2"/>
  <c r="H987" i="2"/>
  <c r="I987" i="2"/>
  <c r="F986" i="2"/>
  <c r="C987" i="1"/>
  <c r="G986" i="1"/>
  <c r="F986" i="1"/>
  <c r="B987" i="1"/>
  <c r="D987" i="1"/>
  <c r="G987" i="1" s="1"/>
  <c r="E986" i="1"/>
  <c r="E988" i="2" l="1"/>
  <c r="D988" i="2"/>
  <c r="C988" i="2"/>
  <c r="B989" i="2" s="1"/>
  <c r="G987" i="2"/>
  <c r="H988" i="2"/>
  <c r="I988" i="2"/>
  <c r="F987" i="2"/>
  <c r="C988" i="1"/>
  <c r="D988" i="1"/>
  <c r="E987" i="1"/>
  <c r="B988" i="1"/>
  <c r="F987" i="1"/>
  <c r="E989" i="2" l="1"/>
  <c r="D989" i="2"/>
  <c r="H989" i="2" s="1"/>
  <c r="C989" i="2"/>
  <c r="G988" i="2"/>
  <c r="I989" i="2"/>
  <c r="F988" i="2"/>
  <c r="C989" i="1"/>
  <c r="F989" i="1" s="1"/>
  <c r="G988" i="1"/>
  <c r="B989" i="1"/>
  <c r="F988" i="1"/>
  <c r="D989" i="1"/>
  <c r="E988" i="1"/>
  <c r="B990" i="2" l="1"/>
  <c r="E990" i="2"/>
  <c r="D990" i="2"/>
  <c r="C990" i="2"/>
  <c r="B991" i="2" s="1"/>
  <c r="G989" i="2"/>
  <c r="F989" i="2"/>
  <c r="H990" i="2"/>
  <c r="I990" i="2"/>
  <c r="B990" i="1"/>
  <c r="G989" i="1"/>
  <c r="D990" i="1"/>
  <c r="G990" i="1" s="1"/>
  <c r="C990" i="1"/>
  <c r="E989" i="1"/>
  <c r="E991" i="2" l="1"/>
  <c r="I991" i="2" s="1"/>
  <c r="D991" i="2"/>
  <c r="H991" i="2" s="1"/>
  <c r="C991" i="2"/>
  <c r="G990" i="2"/>
  <c r="F990" i="2"/>
  <c r="B991" i="1"/>
  <c r="F990" i="1"/>
  <c r="C991" i="1"/>
  <c r="D991" i="1"/>
  <c r="E990" i="1"/>
  <c r="B992" i="2" l="1"/>
  <c r="E992" i="2"/>
  <c r="D992" i="2"/>
  <c r="C992" i="2"/>
  <c r="B993" i="2" s="1"/>
  <c r="G991" i="2"/>
  <c r="H992" i="2"/>
  <c r="F991" i="2"/>
  <c r="I992" i="2"/>
  <c r="F991" i="1"/>
  <c r="B992" i="1"/>
  <c r="D992" i="1"/>
  <c r="G992" i="1" s="1"/>
  <c r="E991" i="1"/>
  <c r="C992" i="1"/>
  <c r="G991" i="1"/>
  <c r="E993" i="2" l="1"/>
  <c r="I993" i="2" s="1"/>
  <c r="D993" i="2"/>
  <c r="H993" i="2" s="1"/>
  <c r="C993" i="2"/>
  <c r="B994" i="2" s="1"/>
  <c r="G992" i="2"/>
  <c r="F992" i="2"/>
  <c r="D993" i="1"/>
  <c r="C993" i="1"/>
  <c r="E992" i="1"/>
  <c r="B993" i="1"/>
  <c r="F992" i="1"/>
  <c r="E994" i="2" l="1"/>
  <c r="D994" i="2"/>
  <c r="H994" i="2" s="1"/>
  <c r="C994" i="2"/>
  <c r="B995" i="2" s="1"/>
  <c r="G993" i="2"/>
  <c r="F993" i="2"/>
  <c r="I994" i="2"/>
  <c r="D994" i="1"/>
  <c r="G994" i="1" s="1"/>
  <c r="E993" i="1"/>
  <c r="F993" i="1"/>
  <c r="B994" i="1"/>
  <c r="C994" i="1"/>
  <c r="G993" i="1"/>
  <c r="E995" i="2" l="1"/>
  <c r="D995" i="2"/>
  <c r="C995" i="2"/>
  <c r="B996" i="2" s="1"/>
  <c r="G994" i="2"/>
  <c r="I995" i="2"/>
  <c r="H995" i="2"/>
  <c r="F994" i="2"/>
  <c r="F994" i="1"/>
  <c r="B995" i="1"/>
  <c r="C995" i="1"/>
  <c r="D995" i="1"/>
  <c r="E994" i="1"/>
  <c r="E996" i="2" l="1"/>
  <c r="D996" i="2"/>
  <c r="C996" i="2"/>
  <c r="B997" i="2" s="1"/>
  <c r="G995" i="2"/>
  <c r="H996" i="2"/>
  <c r="F995" i="2"/>
  <c r="I996" i="2"/>
  <c r="B996" i="1"/>
  <c r="F995" i="1"/>
  <c r="C996" i="1"/>
  <c r="F996" i="1" s="1"/>
  <c r="G995" i="1"/>
  <c r="D996" i="1"/>
  <c r="E995" i="1"/>
  <c r="E997" i="2" l="1"/>
  <c r="D997" i="2"/>
  <c r="C997" i="2"/>
  <c r="B998" i="2" s="1"/>
  <c r="G996" i="2"/>
  <c r="F996" i="2"/>
  <c r="I997" i="2"/>
  <c r="H997" i="2"/>
  <c r="B997" i="1"/>
  <c r="G996" i="1"/>
  <c r="D997" i="1"/>
  <c r="G997" i="1" s="1"/>
  <c r="C997" i="1"/>
  <c r="E996" i="1"/>
  <c r="E998" i="2" l="1"/>
  <c r="D998" i="2"/>
  <c r="C998" i="2"/>
  <c r="B999" i="2" s="1"/>
  <c r="G997" i="2"/>
  <c r="I998" i="2"/>
  <c r="H998" i="2"/>
  <c r="F997" i="2"/>
  <c r="C998" i="1"/>
  <c r="D998" i="1"/>
  <c r="E997" i="1"/>
  <c r="B998" i="1"/>
  <c r="F997" i="1"/>
  <c r="E999" i="2" l="1"/>
  <c r="D999" i="2"/>
  <c r="H999" i="2" s="1"/>
  <c r="C999" i="2"/>
  <c r="B1000" i="2" s="1"/>
  <c r="G998" i="2"/>
  <c r="I999" i="2"/>
  <c r="F998" i="2"/>
  <c r="D999" i="1"/>
  <c r="G999" i="1" s="1"/>
  <c r="E998" i="1"/>
  <c r="C999" i="1"/>
  <c r="G998" i="1"/>
  <c r="F998" i="1"/>
  <c r="B999" i="1"/>
  <c r="E1000" i="2" l="1"/>
  <c r="D1000" i="2"/>
  <c r="C1000" i="2"/>
  <c r="B1001" i="2" s="1"/>
  <c r="G999" i="2"/>
  <c r="F999" i="2"/>
  <c r="H1000" i="2"/>
  <c r="I1000" i="2"/>
  <c r="D1000" i="1"/>
  <c r="G1000" i="1" s="1"/>
  <c r="C1000" i="1"/>
  <c r="E999" i="1"/>
  <c r="B1000" i="1"/>
  <c r="F999" i="1"/>
  <c r="E1001" i="2" l="1"/>
  <c r="D1001" i="2"/>
  <c r="H1001" i="2" s="1"/>
  <c r="C1001" i="2"/>
  <c r="B1002" i="2" s="1"/>
  <c r="G1000" i="2"/>
  <c r="F1000" i="2"/>
  <c r="I1001" i="2"/>
  <c r="C1001" i="1"/>
  <c r="D1001" i="1"/>
  <c r="G1001" i="1" s="1"/>
  <c r="E1000" i="1"/>
  <c r="B1001" i="1"/>
  <c r="F1000" i="1"/>
  <c r="E1002" i="2" l="1"/>
  <c r="D1002" i="2"/>
  <c r="C1002" i="2"/>
  <c r="B1003" i="2" s="1"/>
  <c r="G1001" i="2"/>
  <c r="I1002" i="2"/>
  <c r="H1002" i="2"/>
  <c r="F1001" i="2"/>
  <c r="C1002" i="1"/>
  <c r="F1002" i="1" s="1"/>
  <c r="D1002" i="1"/>
  <c r="G1002" i="1" s="1"/>
  <c r="E1001" i="1"/>
  <c r="B1002" i="1"/>
  <c r="E1002" i="1" s="1"/>
  <c r="F1001" i="1"/>
  <c r="E1003" i="2" l="1"/>
  <c r="D1003" i="2"/>
  <c r="C1003" i="2"/>
  <c r="B1004" i="2" s="1"/>
  <c r="G1002" i="2"/>
  <c r="I1003" i="2"/>
  <c r="F1002" i="2"/>
  <c r="H1003" i="2"/>
  <c r="E1004" i="2" l="1"/>
  <c r="D1004" i="2"/>
  <c r="H1004" i="2" s="1"/>
  <c r="C1004" i="2"/>
  <c r="B1005" i="2" s="1"/>
  <c r="G1003" i="2"/>
  <c r="F1003" i="2"/>
  <c r="I1004" i="2"/>
  <c r="E1005" i="2" l="1"/>
  <c r="D1005" i="2"/>
  <c r="C1005" i="2"/>
  <c r="B1006" i="2" s="1"/>
  <c r="G1004" i="2"/>
  <c r="H1005" i="2"/>
  <c r="I1005" i="2"/>
  <c r="F1004" i="2"/>
  <c r="E1006" i="2" l="1"/>
  <c r="I1006" i="2" s="1"/>
  <c r="D1006" i="2"/>
  <c r="C1006" i="2"/>
  <c r="B1007" i="2" s="1"/>
  <c r="G1005" i="2"/>
  <c r="H1006" i="2"/>
  <c r="F1005" i="2"/>
  <c r="E1007" i="2" l="1"/>
  <c r="I1007" i="2" s="1"/>
  <c r="D1007" i="2"/>
  <c r="C1007" i="2"/>
  <c r="B1008" i="2" s="1"/>
  <c r="G1006" i="2"/>
  <c r="H1007" i="2"/>
  <c r="F1006" i="2"/>
  <c r="E1008" i="2" l="1"/>
  <c r="D1008" i="2"/>
  <c r="C1008" i="2"/>
  <c r="B1009" i="2" s="1"/>
  <c r="G1007" i="2"/>
  <c r="H1008" i="2"/>
  <c r="F1007" i="2"/>
  <c r="I1008" i="2"/>
  <c r="E1009" i="2" l="1"/>
  <c r="I1009" i="2" s="1"/>
  <c r="D1009" i="2"/>
  <c r="C1009" i="2"/>
  <c r="B1010" i="2" s="1"/>
  <c r="G1008" i="2"/>
  <c r="H1009" i="2"/>
  <c r="F1008" i="2"/>
  <c r="E1010" i="2" l="1"/>
  <c r="D1010" i="2"/>
  <c r="C1010" i="2"/>
  <c r="B1011" i="2" s="1"/>
  <c r="G1009" i="2"/>
  <c r="H1010" i="2"/>
  <c r="I1010" i="2"/>
  <c r="F1009" i="2"/>
  <c r="E1011" i="2" l="1"/>
  <c r="D1011" i="2"/>
  <c r="H1011" i="2" s="1"/>
  <c r="C1011" i="2"/>
  <c r="G1010" i="2"/>
  <c r="I1011" i="2"/>
  <c r="F1010" i="2"/>
  <c r="B1012" i="2" l="1"/>
  <c r="E1012" i="2"/>
  <c r="D1012" i="2"/>
  <c r="H1012" i="2" s="1"/>
  <c r="C1012" i="2"/>
  <c r="B1013" i="2" s="1"/>
  <c r="G1011" i="2"/>
  <c r="I1012" i="2"/>
  <c r="F1011" i="2"/>
  <c r="E1013" i="2" l="1"/>
  <c r="D1013" i="2"/>
  <c r="C1013" i="2"/>
  <c r="B1014" i="2" s="1"/>
  <c r="G1012" i="2"/>
  <c r="H1013" i="2"/>
  <c r="I1013" i="2"/>
  <c r="F1012" i="2"/>
  <c r="E1014" i="2" l="1"/>
  <c r="D1014" i="2"/>
  <c r="C1014" i="2"/>
  <c r="B1015" i="2" s="1"/>
  <c r="G1013" i="2"/>
  <c r="F1013" i="2"/>
  <c r="H1014" i="2"/>
  <c r="I1014" i="2"/>
  <c r="E1015" i="2" l="1"/>
  <c r="I1015" i="2" s="1"/>
  <c r="D1015" i="2"/>
  <c r="C1015" i="2"/>
  <c r="B1016" i="2" s="1"/>
  <c r="G1014" i="2"/>
  <c r="H1015" i="2"/>
  <c r="F1014" i="2"/>
  <c r="E1016" i="2" l="1"/>
  <c r="I1016" i="2" s="1"/>
  <c r="D1016" i="2"/>
  <c r="H1016" i="2" s="1"/>
  <c r="C1016" i="2"/>
  <c r="B1017" i="2" s="1"/>
  <c r="G1015" i="2"/>
  <c r="F1015" i="2"/>
  <c r="E1017" i="2" l="1"/>
  <c r="D1017" i="2"/>
  <c r="C1017" i="2"/>
  <c r="B1018" i="2" s="1"/>
  <c r="G1016" i="2"/>
  <c r="I1017" i="2"/>
  <c r="H1017" i="2"/>
  <c r="F1016" i="2"/>
  <c r="E1018" i="2" l="1"/>
  <c r="D1018" i="2"/>
  <c r="C1018" i="2"/>
  <c r="B1019" i="2" s="1"/>
  <c r="G1017" i="2"/>
  <c r="I1018" i="2"/>
  <c r="F1017" i="2"/>
  <c r="H1018" i="2"/>
  <c r="E1019" i="2" l="1"/>
  <c r="D1019" i="2"/>
  <c r="C1019" i="2"/>
  <c r="B1020" i="2" s="1"/>
  <c r="G1018" i="2"/>
  <c r="H1019" i="2"/>
  <c r="I1019" i="2"/>
  <c r="F1018" i="2"/>
  <c r="E1020" i="2" l="1"/>
  <c r="I1020" i="2" s="1"/>
  <c r="D1020" i="2"/>
  <c r="C1020" i="2"/>
  <c r="B1021" i="2" s="1"/>
  <c r="G1019" i="2"/>
  <c r="H1020" i="2"/>
  <c r="F1019" i="2"/>
  <c r="E1021" i="2" l="1"/>
  <c r="I1021" i="2" s="1"/>
  <c r="D1021" i="2"/>
  <c r="C1021" i="2"/>
  <c r="B1022" i="2" s="1"/>
  <c r="G1020" i="2"/>
  <c r="H1021" i="2"/>
  <c r="F1020" i="2"/>
  <c r="E1022" i="2" l="1"/>
  <c r="D1022" i="2"/>
  <c r="C1022" i="2"/>
  <c r="B1023" i="2" s="1"/>
  <c r="H1022" i="2"/>
  <c r="I1022" i="2"/>
  <c r="F1021" i="2"/>
  <c r="G1021" i="2"/>
  <c r="E1023" i="2" l="1"/>
  <c r="C1023" i="2"/>
  <c r="D1023" i="2"/>
  <c r="H1023" i="2" s="1"/>
  <c r="I1023" i="2"/>
  <c r="F1022" i="2"/>
  <c r="G1022" i="2"/>
  <c r="B1024" i="2" l="1"/>
  <c r="E1024" i="2"/>
  <c r="C1024" i="2"/>
  <c r="B1025" i="2" s="1"/>
  <c r="D1024" i="2"/>
  <c r="H1024" i="2" s="1"/>
  <c r="G1023" i="2"/>
  <c r="I1024" i="2"/>
  <c r="F1023" i="2"/>
  <c r="E1025" i="2" l="1"/>
  <c r="D1025" i="2"/>
  <c r="C1025" i="2"/>
  <c r="B1026" i="2" s="1"/>
  <c r="G1024" i="2"/>
  <c r="H1025" i="2"/>
  <c r="I1025" i="2"/>
  <c r="F1024" i="2"/>
  <c r="E1026" i="2" l="1"/>
  <c r="D1026" i="2"/>
  <c r="C1026" i="2"/>
  <c r="B1027" i="2" s="1"/>
  <c r="G1025" i="2"/>
  <c r="I1026" i="2"/>
  <c r="H1026" i="2"/>
  <c r="F1025" i="2"/>
  <c r="E1027" i="2" l="1"/>
  <c r="D1027" i="2"/>
  <c r="C1027" i="2"/>
  <c r="B1028" i="2" s="1"/>
  <c r="G1026" i="2"/>
  <c r="H1027" i="2"/>
  <c r="F1026" i="2"/>
  <c r="I1027" i="2"/>
  <c r="E1028" i="2" l="1"/>
  <c r="D1028" i="2"/>
  <c r="C1028" i="2"/>
  <c r="B1029" i="2" s="1"/>
  <c r="G1027" i="2"/>
  <c r="F1027" i="2"/>
  <c r="H1028" i="2"/>
  <c r="I1028" i="2"/>
  <c r="E1029" i="2" l="1"/>
  <c r="D1029" i="2"/>
  <c r="C1029" i="2"/>
  <c r="B1030" i="2" s="1"/>
  <c r="G1028" i="2"/>
  <c r="H1029" i="2"/>
  <c r="F1028" i="2"/>
  <c r="I1029" i="2"/>
  <c r="E1030" i="2" l="1"/>
  <c r="I1030" i="2" s="1"/>
  <c r="D1030" i="2"/>
  <c r="C1030" i="2"/>
  <c r="B1031" i="2" s="1"/>
  <c r="G1029" i="2"/>
  <c r="F1029" i="2"/>
  <c r="H1030" i="2"/>
  <c r="E1031" i="2" l="1"/>
  <c r="I1031" i="2" s="1"/>
  <c r="D1031" i="2"/>
  <c r="C1031" i="2"/>
  <c r="B1032" i="2" s="1"/>
  <c r="G1030" i="2"/>
  <c r="F1030" i="2"/>
  <c r="H1031" i="2"/>
  <c r="E1032" i="2" l="1"/>
  <c r="D1032" i="2"/>
  <c r="C1032" i="2"/>
  <c r="B1033" i="2" s="1"/>
  <c r="G1031" i="2"/>
  <c r="I1032" i="2"/>
  <c r="F1031" i="2"/>
  <c r="H1032" i="2"/>
  <c r="E1033" i="2" l="1"/>
  <c r="D1033" i="2"/>
  <c r="C1033" i="2"/>
  <c r="B1034" i="2" s="1"/>
  <c r="G1032" i="2"/>
  <c r="H1033" i="2"/>
  <c r="F1032" i="2"/>
  <c r="I1033" i="2"/>
  <c r="E1034" i="2" l="1"/>
  <c r="I1034" i="2" s="1"/>
  <c r="D1034" i="2"/>
  <c r="C1034" i="2"/>
  <c r="B1035" i="2" s="1"/>
  <c r="G1033" i="2"/>
  <c r="F1033" i="2"/>
  <c r="H1034" i="2"/>
  <c r="E1035" i="2" l="1"/>
  <c r="D1035" i="2"/>
  <c r="H1035" i="2" s="1"/>
  <c r="C1035" i="2"/>
  <c r="B1036" i="2" s="1"/>
  <c r="G1034" i="2"/>
  <c r="I1035" i="2"/>
  <c r="F1034" i="2"/>
  <c r="E1036" i="2" l="1"/>
  <c r="D1036" i="2"/>
  <c r="C1036" i="2"/>
  <c r="G1035" i="2"/>
  <c r="H1036" i="2"/>
  <c r="F1035" i="2"/>
  <c r="I1036" i="2"/>
  <c r="B1037" i="2" l="1"/>
  <c r="E1037" i="2"/>
  <c r="D1037" i="2"/>
  <c r="C1037" i="2"/>
  <c r="B1038" i="2" s="1"/>
  <c r="G1036" i="2"/>
  <c r="I1037" i="2"/>
  <c r="F1036" i="2"/>
  <c r="H1037" i="2"/>
  <c r="E1038" i="2" l="1"/>
  <c r="D1038" i="2"/>
  <c r="C1038" i="2"/>
  <c r="B1039" i="2" s="1"/>
  <c r="G1037" i="2"/>
  <c r="I1038" i="2"/>
  <c r="H1038" i="2"/>
  <c r="F1037" i="2"/>
  <c r="E1039" i="2" l="1"/>
  <c r="D1039" i="2"/>
  <c r="H1039" i="2" s="1"/>
  <c r="C1039" i="2"/>
  <c r="B1040" i="2" s="1"/>
  <c r="G1038" i="2"/>
  <c r="I1039" i="2"/>
  <c r="F1038" i="2"/>
  <c r="E1040" i="2" l="1"/>
  <c r="D1040" i="2"/>
  <c r="C1040" i="2"/>
  <c r="B1041" i="2" s="1"/>
  <c r="G1039" i="2"/>
  <c r="H1040" i="2"/>
  <c r="F1039" i="2"/>
  <c r="I1040" i="2"/>
  <c r="E1041" i="2" l="1"/>
  <c r="D1041" i="2"/>
  <c r="C1041" i="2"/>
  <c r="B1042" i="2" s="1"/>
  <c r="G1040" i="2"/>
  <c r="I1041" i="2"/>
  <c r="F1040" i="2"/>
  <c r="H1041" i="2"/>
  <c r="E1042" i="2" l="1"/>
  <c r="D1042" i="2"/>
  <c r="H1042" i="2" s="1"/>
  <c r="C1042" i="2"/>
  <c r="B1043" i="2" s="1"/>
  <c r="G1041" i="2"/>
  <c r="F1041" i="2"/>
  <c r="I1042" i="2"/>
  <c r="E1043" i="2" l="1"/>
  <c r="D1043" i="2"/>
  <c r="C1043" i="2"/>
  <c r="B1044" i="2" s="1"/>
  <c r="G1042" i="2"/>
  <c r="H1043" i="2"/>
  <c r="F1042" i="2"/>
  <c r="I1043" i="2"/>
  <c r="E1044" i="2" l="1"/>
  <c r="D1044" i="2"/>
  <c r="H1044" i="2" s="1"/>
  <c r="C1044" i="2"/>
  <c r="B1045" i="2" s="1"/>
  <c r="G1043" i="2"/>
  <c r="I1044" i="2"/>
  <c r="F1043" i="2"/>
  <c r="E1045" i="2" l="1"/>
  <c r="D1045" i="2"/>
  <c r="H1045" i="2" s="1"/>
  <c r="C1045" i="2"/>
  <c r="B1046" i="2" s="1"/>
  <c r="G1044" i="2"/>
  <c r="I1045" i="2"/>
  <c r="F1044" i="2"/>
  <c r="E1046" i="2" l="1"/>
  <c r="D1046" i="2"/>
  <c r="C1046" i="2"/>
  <c r="B1047" i="2" s="1"/>
  <c r="G1045" i="2"/>
  <c r="H1046" i="2"/>
  <c r="F1045" i="2"/>
  <c r="I1046" i="2"/>
  <c r="E1047" i="2" l="1"/>
  <c r="D1047" i="2"/>
  <c r="H1047" i="2" s="1"/>
  <c r="C1047" i="2"/>
  <c r="B1048" i="2" s="1"/>
  <c r="G1046" i="2"/>
  <c r="F1046" i="2"/>
  <c r="I1047" i="2"/>
  <c r="E1048" i="2" l="1"/>
  <c r="D1048" i="2"/>
  <c r="C1048" i="2"/>
  <c r="B1049" i="2" s="1"/>
  <c r="G1047" i="2"/>
  <c r="F1047" i="2"/>
  <c r="H1048" i="2"/>
  <c r="I1048" i="2"/>
  <c r="E1049" i="2" l="1"/>
  <c r="D1049" i="2"/>
  <c r="H1049" i="2" s="1"/>
  <c r="C1049" i="2"/>
  <c r="B1050" i="2" s="1"/>
  <c r="G1048" i="2"/>
  <c r="I1049" i="2"/>
  <c r="F1048" i="2"/>
  <c r="E1050" i="2" l="1"/>
  <c r="D1050" i="2"/>
  <c r="C1050" i="2"/>
  <c r="B1051" i="2" s="1"/>
  <c r="G1049" i="2"/>
  <c r="H1050" i="2"/>
  <c r="F1049" i="2"/>
  <c r="I1050" i="2"/>
  <c r="E1051" i="2" l="1"/>
  <c r="D1051" i="2"/>
  <c r="C1051" i="2"/>
  <c r="B1052" i="2" s="1"/>
  <c r="G1050" i="2"/>
  <c r="I1051" i="2"/>
  <c r="F1050" i="2"/>
  <c r="H1051" i="2"/>
  <c r="E1052" i="2" l="1"/>
  <c r="I1052" i="2" s="1"/>
  <c r="D1052" i="2"/>
  <c r="H1052" i="2" s="1"/>
  <c r="C1052" i="2"/>
  <c r="B1053" i="2" s="1"/>
  <c r="G1051" i="2"/>
  <c r="F1051" i="2"/>
  <c r="E1053" i="2" l="1"/>
  <c r="D1053" i="2"/>
  <c r="C1053" i="2"/>
  <c r="B1054" i="2" s="1"/>
  <c r="G1052" i="2"/>
  <c r="I1053" i="2"/>
  <c r="F1052" i="2"/>
  <c r="H1053" i="2"/>
  <c r="E1054" i="2" l="1"/>
  <c r="D1054" i="2"/>
  <c r="C1054" i="2"/>
  <c r="B1055" i="2" s="1"/>
  <c r="G1053" i="2"/>
  <c r="I1054" i="2"/>
  <c r="F1053" i="2"/>
  <c r="H1054" i="2"/>
  <c r="E1055" i="2" l="1"/>
  <c r="D1055" i="2"/>
  <c r="H1055" i="2" s="1"/>
  <c r="C1055" i="2"/>
  <c r="B1056" i="2" s="1"/>
  <c r="G1054" i="2"/>
  <c r="F1054" i="2"/>
  <c r="I1055" i="2"/>
  <c r="E1056" i="2" l="1"/>
  <c r="D1056" i="2"/>
  <c r="C1056" i="2"/>
  <c r="B1057" i="2" s="1"/>
  <c r="G1055" i="2"/>
  <c r="H1056" i="2"/>
  <c r="F1055" i="2"/>
  <c r="I1056" i="2"/>
  <c r="E1057" i="2" l="1"/>
  <c r="D1057" i="2"/>
  <c r="C1057" i="2"/>
  <c r="B1058" i="2" s="1"/>
  <c r="G1056" i="2"/>
  <c r="H1057" i="2"/>
  <c r="I1057" i="2"/>
  <c r="F1056" i="2"/>
  <c r="E1058" i="2" l="1"/>
  <c r="I1058" i="2" s="1"/>
  <c r="D1058" i="2"/>
  <c r="C1058" i="2"/>
  <c r="B1059" i="2" s="1"/>
  <c r="G1057" i="2"/>
  <c r="H1058" i="2"/>
  <c r="F1057" i="2"/>
  <c r="E1059" i="2" l="1"/>
  <c r="D1059" i="2"/>
  <c r="C1059" i="2"/>
  <c r="B1060" i="2" s="1"/>
  <c r="G1058" i="2"/>
  <c r="H1059" i="2"/>
  <c r="F1058" i="2"/>
  <c r="I1059" i="2"/>
  <c r="E1060" i="2" l="1"/>
  <c r="I1060" i="2" s="1"/>
  <c r="D1060" i="2"/>
  <c r="H1060" i="2" s="1"/>
  <c r="C1060" i="2"/>
  <c r="B1061" i="2" s="1"/>
  <c r="G1059" i="2"/>
  <c r="F1059" i="2"/>
  <c r="E1061" i="2" l="1"/>
  <c r="D1061" i="2"/>
  <c r="C1061" i="2"/>
  <c r="B1062" i="2" s="1"/>
  <c r="G1060" i="2"/>
  <c r="I1061" i="2"/>
  <c r="F1060" i="2"/>
  <c r="H1061" i="2"/>
  <c r="E1062" i="2" l="1"/>
  <c r="D1062" i="2"/>
  <c r="C1062" i="2"/>
  <c r="B1063" i="2" s="1"/>
  <c r="G1061" i="2"/>
  <c r="H1062" i="2"/>
  <c r="I1062" i="2"/>
  <c r="F1061" i="2"/>
  <c r="E1063" i="2" l="1"/>
  <c r="D1063" i="2"/>
  <c r="C1063" i="2"/>
  <c r="B1064" i="2" s="1"/>
  <c r="G1062" i="2"/>
  <c r="I1063" i="2"/>
  <c r="H1063" i="2"/>
  <c r="F1062" i="2"/>
  <c r="E1064" i="2" l="1"/>
  <c r="D1064" i="2"/>
  <c r="C1064" i="2"/>
  <c r="B1065" i="2" s="1"/>
  <c r="G1063" i="2"/>
  <c r="H1064" i="2"/>
  <c r="F1063" i="2"/>
  <c r="I1064" i="2"/>
  <c r="E1065" i="2" l="1"/>
  <c r="I1065" i="2" s="1"/>
  <c r="D1065" i="2"/>
  <c r="C1065" i="2"/>
  <c r="B1066" i="2" s="1"/>
  <c r="G1064" i="2"/>
  <c r="H1065" i="2"/>
  <c r="F1064" i="2"/>
  <c r="E1066" i="2" l="1"/>
  <c r="D1066" i="2"/>
  <c r="C1066" i="2"/>
  <c r="B1067" i="2" s="1"/>
  <c r="G1065" i="2"/>
  <c r="I1066" i="2"/>
  <c r="H1066" i="2"/>
  <c r="F1065" i="2"/>
  <c r="E1067" i="2" l="1"/>
  <c r="I1067" i="2" s="1"/>
  <c r="D1067" i="2"/>
  <c r="C1067" i="2"/>
  <c r="B1068" i="2" s="1"/>
  <c r="G1066" i="2"/>
  <c r="H1067" i="2"/>
  <c r="F1066" i="2"/>
  <c r="E1068" i="2" l="1"/>
  <c r="D1068" i="2"/>
  <c r="C1068" i="2"/>
  <c r="B1069" i="2" s="1"/>
  <c r="G1067" i="2"/>
  <c r="I1068" i="2"/>
  <c r="H1068" i="2"/>
  <c r="F1067" i="2"/>
  <c r="E1069" i="2" l="1"/>
  <c r="D1069" i="2"/>
  <c r="C1069" i="2"/>
  <c r="B1070" i="2" s="1"/>
  <c r="G1068" i="2"/>
  <c r="H1069" i="2"/>
  <c r="I1069" i="2"/>
  <c r="F1068" i="2"/>
  <c r="E1070" i="2" l="1"/>
  <c r="D1070" i="2"/>
  <c r="H1070" i="2" s="1"/>
  <c r="C1070" i="2"/>
  <c r="B1071" i="2" s="1"/>
  <c r="G1069" i="2"/>
  <c r="F1069" i="2"/>
  <c r="I1070" i="2"/>
  <c r="E1071" i="2" l="1"/>
  <c r="D1071" i="2"/>
  <c r="C1071" i="2"/>
  <c r="B1072" i="2" s="1"/>
  <c r="G1070" i="2"/>
  <c r="H1071" i="2"/>
  <c r="I1071" i="2"/>
  <c r="F1070" i="2"/>
  <c r="E1072" i="2" l="1"/>
  <c r="D1072" i="2"/>
  <c r="H1072" i="2" s="1"/>
  <c r="C1072" i="2"/>
  <c r="B1073" i="2" s="1"/>
  <c r="G1071" i="2"/>
  <c r="I1072" i="2"/>
  <c r="F1071" i="2"/>
  <c r="E1073" i="2" l="1"/>
  <c r="D1073" i="2"/>
  <c r="H1073" i="2" s="1"/>
  <c r="C1073" i="2"/>
  <c r="B1074" i="2" s="1"/>
  <c r="G1072" i="2"/>
  <c r="I1073" i="2"/>
  <c r="F1072" i="2"/>
  <c r="E1074" i="2" l="1"/>
  <c r="D1074" i="2"/>
  <c r="H1074" i="2" s="1"/>
  <c r="C1074" i="2"/>
  <c r="B1075" i="2" s="1"/>
  <c r="G1073" i="2"/>
  <c r="I1074" i="2"/>
  <c r="F1073" i="2"/>
  <c r="E1075" i="2" l="1"/>
  <c r="D1075" i="2"/>
  <c r="C1075" i="2"/>
  <c r="B1076" i="2" s="1"/>
  <c r="G1074" i="2"/>
  <c r="H1075" i="2"/>
  <c r="F1074" i="2"/>
  <c r="I1075" i="2"/>
  <c r="E1076" i="2" l="1"/>
  <c r="D1076" i="2"/>
  <c r="H1076" i="2" s="1"/>
  <c r="C1076" i="2"/>
  <c r="B1077" i="2" s="1"/>
  <c r="G1075" i="2"/>
  <c r="F1075" i="2"/>
  <c r="I1076" i="2"/>
  <c r="E1077" i="2" l="1"/>
  <c r="D1077" i="2"/>
  <c r="H1077" i="2" s="1"/>
  <c r="C1077" i="2"/>
  <c r="B1078" i="2" s="1"/>
  <c r="G1076" i="2"/>
  <c r="F1076" i="2"/>
  <c r="I1077" i="2"/>
  <c r="E1078" i="2" l="1"/>
  <c r="D1078" i="2"/>
  <c r="C1078" i="2"/>
  <c r="B1079" i="2" s="1"/>
  <c r="G1077" i="2"/>
  <c r="H1078" i="2"/>
  <c r="I1078" i="2"/>
  <c r="F1077" i="2"/>
  <c r="E1079" i="2" l="1"/>
  <c r="D1079" i="2"/>
  <c r="C1079" i="2"/>
  <c r="B1080" i="2" s="1"/>
  <c r="G1078" i="2"/>
  <c r="I1079" i="2"/>
  <c r="H1079" i="2"/>
  <c r="F1078" i="2"/>
  <c r="E1080" i="2" l="1"/>
  <c r="D1080" i="2"/>
  <c r="C1080" i="2"/>
  <c r="B1081" i="2" s="1"/>
  <c r="G1079" i="2"/>
  <c r="H1080" i="2"/>
  <c r="I1080" i="2"/>
  <c r="F1079" i="2"/>
  <c r="E1081" i="2" l="1"/>
  <c r="D1081" i="2"/>
  <c r="C1081" i="2"/>
  <c r="B1082" i="2" s="1"/>
  <c r="G1080" i="2"/>
  <c r="H1081" i="2"/>
  <c r="I1081" i="2"/>
  <c r="F1080" i="2"/>
  <c r="E1082" i="2" l="1"/>
  <c r="D1082" i="2"/>
  <c r="C1082" i="2"/>
  <c r="B1083" i="2" s="1"/>
  <c r="G1081" i="2"/>
  <c r="H1082" i="2"/>
  <c r="I1082" i="2"/>
  <c r="F1081" i="2"/>
  <c r="E1083" i="2" l="1"/>
  <c r="D1083" i="2"/>
  <c r="H1083" i="2" s="1"/>
  <c r="C1083" i="2"/>
  <c r="B1084" i="2" s="1"/>
  <c r="I1083" i="2"/>
  <c r="F1082" i="2"/>
  <c r="G1082" i="2"/>
  <c r="E1084" i="2" l="1"/>
  <c r="C1084" i="2"/>
  <c r="D1084" i="2"/>
  <c r="H1084" i="2" s="1"/>
  <c r="I1084" i="2"/>
  <c r="F1083" i="2"/>
  <c r="G1083" i="2"/>
  <c r="B1085" i="2" l="1"/>
  <c r="E1085" i="2"/>
  <c r="C1085" i="2"/>
  <c r="D1085" i="2"/>
  <c r="H1085" i="2" s="1"/>
  <c r="I1085" i="2"/>
  <c r="F1084" i="2"/>
  <c r="G1084" i="2"/>
  <c r="B1086" i="2" l="1"/>
  <c r="E1086" i="2"/>
  <c r="C1086" i="2"/>
  <c r="D1086" i="2"/>
  <c r="H1086" i="2" s="1"/>
  <c r="I1086" i="2"/>
  <c r="F1085" i="2"/>
  <c r="G1085" i="2"/>
  <c r="B1087" i="2" l="1"/>
  <c r="E1087" i="2"/>
  <c r="C1087" i="2"/>
  <c r="D1087" i="2"/>
  <c r="I1087" i="2"/>
  <c r="F1086" i="2"/>
  <c r="H1087" i="2"/>
  <c r="G1086" i="2"/>
  <c r="B1088" i="2" l="1"/>
  <c r="E1088" i="2"/>
  <c r="I1088" i="2" s="1"/>
  <c r="C1088" i="2"/>
  <c r="D1088" i="2"/>
  <c r="H1088" i="2" s="1"/>
  <c r="F1087" i="2"/>
  <c r="G1087" i="2"/>
  <c r="B1089" i="2" l="1"/>
  <c r="E1089" i="2"/>
  <c r="C1089" i="2"/>
  <c r="D1089" i="2"/>
  <c r="H1089" i="2" s="1"/>
  <c r="F1088" i="2"/>
  <c r="I1089" i="2"/>
  <c r="G1088" i="2"/>
  <c r="B1090" i="2" l="1"/>
  <c r="E1090" i="2"/>
  <c r="C1090" i="2"/>
  <c r="D1090" i="2"/>
  <c r="H1090" i="2"/>
  <c r="F1089" i="2"/>
  <c r="I1090" i="2"/>
  <c r="D1091" i="2"/>
  <c r="G1089" i="2"/>
  <c r="B1091" i="2" l="1"/>
  <c r="E1091" i="2"/>
  <c r="C1091" i="2"/>
  <c r="B1092" i="2" s="1"/>
  <c r="G1090" i="2"/>
  <c r="I1091" i="2"/>
  <c r="F1090" i="2"/>
  <c r="H1091" i="2"/>
  <c r="E1092" i="2" l="1"/>
  <c r="D1092" i="2"/>
  <c r="C1092" i="2"/>
  <c r="B1093" i="2" s="1"/>
  <c r="G1091" i="2"/>
  <c r="H1092" i="2"/>
  <c r="F1091" i="2"/>
  <c r="I1092" i="2"/>
  <c r="E1093" i="2" l="1"/>
  <c r="D1093" i="2"/>
  <c r="C1093" i="2"/>
  <c r="B1094" i="2" s="1"/>
  <c r="G1092" i="2"/>
  <c r="F1092" i="2"/>
  <c r="H1093" i="2"/>
  <c r="I1093" i="2"/>
  <c r="E1094" i="2" l="1"/>
  <c r="I1094" i="2" s="1"/>
  <c r="D1094" i="2"/>
  <c r="C1094" i="2"/>
  <c r="B1095" i="2" s="1"/>
  <c r="G1093" i="2"/>
  <c r="H1094" i="2"/>
  <c r="F1093" i="2"/>
  <c r="E1095" i="2" l="1"/>
  <c r="D1095" i="2"/>
  <c r="C1095" i="2"/>
  <c r="B1096" i="2" s="1"/>
  <c r="G1094" i="2"/>
  <c r="I1095" i="2"/>
  <c r="F1094" i="2"/>
  <c r="H1095" i="2"/>
  <c r="E1096" i="2" l="1"/>
  <c r="D1096" i="2"/>
  <c r="C1096" i="2"/>
  <c r="B1097" i="2" s="1"/>
  <c r="G1095" i="2"/>
  <c r="H1096" i="2"/>
  <c r="I1096" i="2"/>
  <c r="F1095" i="2"/>
  <c r="E1097" i="2" l="1"/>
  <c r="D1097" i="2"/>
  <c r="C1097" i="2"/>
  <c r="B1098" i="2" s="1"/>
  <c r="G1096" i="2"/>
  <c r="F1096" i="2"/>
  <c r="H1097" i="2"/>
  <c r="I1097" i="2"/>
  <c r="E1098" i="2" l="1"/>
  <c r="I1098" i="2" s="1"/>
  <c r="D1098" i="2"/>
  <c r="C1098" i="2"/>
  <c r="B1099" i="2" s="1"/>
  <c r="G1097" i="2"/>
  <c r="H1098" i="2"/>
  <c r="F1097" i="2"/>
  <c r="E1099" i="2" l="1"/>
  <c r="I1099" i="2" s="1"/>
  <c r="D1099" i="2"/>
  <c r="C1099" i="2"/>
  <c r="B1100" i="2" s="1"/>
  <c r="F1098" i="2"/>
  <c r="H1099" i="2"/>
  <c r="G1098" i="2"/>
  <c r="E1100" i="2" l="1"/>
  <c r="C1100" i="2"/>
  <c r="D1100" i="2"/>
  <c r="G1099" i="2"/>
  <c r="I1100" i="2"/>
  <c r="H1100" i="2"/>
  <c r="F1099" i="2"/>
  <c r="B1101" i="2" l="1"/>
  <c r="E1101" i="2"/>
  <c r="D1101" i="2"/>
  <c r="C1101" i="2"/>
  <c r="B1102" i="2" s="1"/>
  <c r="G1100" i="2"/>
  <c r="F1100" i="2"/>
  <c r="H1101" i="2"/>
  <c r="I1101" i="2"/>
  <c r="E1102" i="2" l="1"/>
  <c r="D1102" i="2"/>
  <c r="C1102" i="2"/>
  <c r="B1103" i="2" s="1"/>
  <c r="G1101" i="2"/>
  <c r="I1102" i="2"/>
  <c r="H1102" i="2"/>
  <c r="F1101" i="2"/>
  <c r="E1103" i="2" l="1"/>
  <c r="I1103" i="2" s="1"/>
  <c r="D1103" i="2"/>
  <c r="C1103" i="2"/>
  <c r="B1104" i="2" s="1"/>
  <c r="G1102" i="2"/>
  <c r="H1103" i="2"/>
  <c r="F1102" i="2"/>
  <c r="E1104" i="2" l="1"/>
  <c r="D1104" i="2"/>
  <c r="C1104" i="2"/>
  <c r="B1105" i="2" s="1"/>
  <c r="G1103" i="2"/>
  <c r="H1104" i="2"/>
  <c r="I1104" i="2"/>
  <c r="F1103" i="2"/>
  <c r="E1105" i="2" l="1"/>
  <c r="D1105" i="2"/>
  <c r="C1105" i="2"/>
  <c r="B1106" i="2" s="1"/>
  <c r="G1104" i="2"/>
  <c r="F1104" i="2"/>
  <c r="I1105" i="2"/>
  <c r="H1105" i="2"/>
  <c r="E1106" i="2" l="1"/>
  <c r="D1106" i="2"/>
  <c r="C1106" i="2"/>
  <c r="G1105" i="2"/>
  <c r="H1106" i="2"/>
  <c r="I1106" i="2"/>
  <c r="F1105" i="2"/>
  <c r="B1107" i="2" l="1"/>
  <c r="E1107" i="2"/>
  <c r="D1107" i="2"/>
  <c r="C1107" i="2"/>
  <c r="B1108" i="2" s="1"/>
  <c r="G1106" i="2"/>
  <c r="F1106" i="2"/>
  <c r="I1107" i="2"/>
  <c r="H1107" i="2"/>
  <c r="E1108" i="2" l="1"/>
  <c r="D1108" i="2"/>
  <c r="C1108" i="2"/>
  <c r="B1109" i="2" s="1"/>
  <c r="G1107" i="2"/>
  <c r="I1108" i="2"/>
  <c r="F1107" i="2"/>
  <c r="H1108" i="2"/>
  <c r="E1109" i="2" l="1"/>
  <c r="D1109" i="2"/>
  <c r="H1109" i="2" s="1"/>
  <c r="C1109" i="2"/>
  <c r="B1110" i="2" s="1"/>
  <c r="G1108" i="2"/>
  <c r="I1109" i="2"/>
  <c r="F1108" i="2"/>
  <c r="E1110" i="2" l="1"/>
  <c r="D1110" i="2"/>
  <c r="C1110" i="2"/>
  <c r="H1110" i="2"/>
  <c r="I1110" i="2"/>
  <c r="F1109" i="2"/>
  <c r="G1109" i="2"/>
  <c r="B1111" i="2" l="1"/>
  <c r="E1111" i="2"/>
  <c r="C1111" i="2"/>
  <c r="D1111" i="2"/>
  <c r="G1110" i="2"/>
  <c r="F1110" i="2"/>
  <c r="H1111" i="2"/>
  <c r="I1111" i="2"/>
  <c r="B1112" i="2" l="1"/>
  <c r="E1112" i="2"/>
  <c r="I1112" i="2" s="1"/>
  <c r="D1112" i="2"/>
  <c r="C1112" i="2"/>
  <c r="G1111" i="2"/>
  <c r="F1111" i="2"/>
  <c r="H1112" i="2"/>
  <c r="B1113" i="2" l="1"/>
  <c r="E1113" i="2"/>
  <c r="D1113" i="2"/>
  <c r="C1113" i="2"/>
  <c r="B1114" i="2" s="1"/>
  <c r="G1112" i="2"/>
  <c r="F1112" i="2"/>
  <c r="H1113" i="2"/>
  <c r="I1113" i="2"/>
  <c r="E1114" i="2" l="1"/>
  <c r="D1114" i="2"/>
  <c r="C1114" i="2"/>
  <c r="B1115" i="2" s="1"/>
  <c r="G1113" i="2"/>
  <c r="I1114" i="2"/>
  <c r="H1114" i="2"/>
  <c r="F1113" i="2"/>
  <c r="E1115" i="2" l="1"/>
  <c r="I1115" i="2" s="1"/>
  <c r="D1115" i="2"/>
  <c r="C1115" i="2"/>
  <c r="B1116" i="2" s="1"/>
  <c r="G1114" i="2"/>
  <c r="H1115" i="2"/>
  <c r="F1114" i="2"/>
  <c r="E1116" i="2" l="1"/>
  <c r="I1116" i="2" s="1"/>
  <c r="D1116" i="2"/>
  <c r="C1116" i="2"/>
  <c r="B1117" i="2" s="1"/>
  <c r="H1116" i="2"/>
  <c r="F1115" i="2"/>
  <c r="G1115" i="2"/>
  <c r="E1117" i="2" l="1"/>
  <c r="C1117" i="2"/>
  <c r="D1117" i="2"/>
  <c r="H1117" i="2" s="1"/>
  <c r="F1116" i="2"/>
  <c r="I1117" i="2"/>
  <c r="G1116" i="2"/>
  <c r="B1118" i="2" l="1"/>
  <c r="E1118" i="2"/>
  <c r="I1118" i="2" s="1"/>
  <c r="C1118" i="2"/>
  <c r="B1119" i="2" s="1"/>
  <c r="D1118" i="2"/>
  <c r="H1118" i="2"/>
  <c r="F1117" i="2"/>
  <c r="G1117" i="2"/>
  <c r="E1119" i="2" l="1"/>
  <c r="I1119" i="2" s="1"/>
  <c r="C1119" i="2"/>
  <c r="D1119" i="2"/>
  <c r="G1118" i="2"/>
  <c r="F1118" i="2"/>
  <c r="H1119" i="2"/>
  <c r="B1120" i="2" l="1"/>
  <c r="E1120" i="2"/>
  <c r="D1120" i="2"/>
  <c r="C1120" i="2"/>
  <c r="B1121" i="2" s="1"/>
  <c r="G1119" i="2"/>
  <c r="I1120" i="2"/>
  <c r="F1119" i="2"/>
  <c r="H1120" i="2"/>
  <c r="E1121" i="2" l="1"/>
  <c r="D1121" i="2"/>
  <c r="C1121" i="2"/>
  <c r="B1122" i="2" s="1"/>
  <c r="G1120" i="2"/>
  <c r="H1121" i="2"/>
  <c r="F1120" i="2"/>
  <c r="I1121" i="2"/>
  <c r="E1122" i="2" l="1"/>
  <c r="D1122" i="2"/>
  <c r="C1122" i="2"/>
  <c r="B1123" i="2" s="1"/>
  <c r="G1121" i="2"/>
  <c r="H1122" i="2"/>
  <c r="I1122" i="2"/>
  <c r="F1121" i="2"/>
  <c r="E1123" i="2" l="1"/>
  <c r="D1123" i="2"/>
  <c r="C1123" i="2"/>
  <c r="B1124" i="2" s="1"/>
  <c r="G1122" i="2"/>
  <c r="F1122" i="2"/>
  <c r="I1123" i="2"/>
  <c r="H1123" i="2"/>
  <c r="E1124" i="2" l="1"/>
  <c r="D1124" i="2"/>
  <c r="C1124" i="2"/>
  <c r="B1125" i="2" s="1"/>
  <c r="G1123" i="2"/>
  <c r="I1124" i="2"/>
  <c r="H1124" i="2"/>
  <c r="F1123" i="2"/>
  <c r="E1125" i="2" l="1"/>
  <c r="D1125" i="2"/>
  <c r="C1125" i="2"/>
  <c r="B1126" i="2" s="1"/>
  <c r="G1124" i="2"/>
  <c r="I1125" i="2"/>
  <c r="H1125" i="2"/>
  <c r="F1124" i="2"/>
  <c r="E1126" i="2" l="1"/>
  <c r="D1126" i="2"/>
  <c r="C1126" i="2"/>
  <c r="G1125" i="2"/>
  <c r="I1126" i="2"/>
  <c r="F1125" i="2"/>
  <c r="H1126" i="2"/>
  <c r="B1127" i="2" l="1"/>
  <c r="E1127" i="2"/>
  <c r="I1127" i="2" s="1"/>
  <c r="D1127" i="2"/>
  <c r="C1127" i="2"/>
  <c r="B1128" i="2" s="1"/>
  <c r="G1126" i="2"/>
  <c r="F1126" i="2"/>
  <c r="H1127" i="2"/>
  <c r="E1128" i="2" l="1"/>
  <c r="I1128" i="2" s="1"/>
  <c r="D1128" i="2"/>
  <c r="C1128" i="2"/>
  <c r="B1129" i="2" s="1"/>
  <c r="G1127" i="2"/>
  <c r="F1127" i="2"/>
  <c r="H1128" i="2"/>
  <c r="E1129" i="2" l="1"/>
  <c r="D1129" i="2"/>
  <c r="C1129" i="2"/>
  <c r="B1130" i="2" s="1"/>
  <c r="G1128" i="2"/>
  <c r="I1129" i="2"/>
  <c r="F1128" i="2"/>
  <c r="H1129" i="2"/>
  <c r="E1130" i="2" l="1"/>
  <c r="D1130" i="2"/>
  <c r="C1130" i="2"/>
  <c r="B1131" i="2" s="1"/>
  <c r="G1129" i="2"/>
  <c r="I1130" i="2"/>
  <c r="F1129" i="2"/>
  <c r="H1130" i="2"/>
  <c r="E1131" i="2" l="1"/>
  <c r="D1131" i="2"/>
  <c r="C1131" i="2"/>
  <c r="B1132" i="2" s="1"/>
  <c r="G1130" i="2"/>
  <c r="H1131" i="2"/>
  <c r="F1130" i="2"/>
  <c r="I1131" i="2"/>
  <c r="E1132" i="2" l="1"/>
  <c r="D1132" i="2"/>
  <c r="H1132" i="2" s="1"/>
  <c r="C1132" i="2"/>
  <c r="B1133" i="2" s="1"/>
  <c r="G1131" i="2"/>
  <c r="I1132" i="2"/>
  <c r="F1131" i="2"/>
  <c r="E1133" i="2" l="1"/>
  <c r="D1133" i="2"/>
  <c r="C1133" i="2"/>
  <c r="B1134" i="2" s="1"/>
  <c r="G1132" i="2"/>
  <c r="H1133" i="2"/>
  <c r="I1133" i="2"/>
  <c r="F1132" i="2"/>
  <c r="E1134" i="2" l="1"/>
  <c r="D1134" i="2"/>
  <c r="C1134" i="2"/>
  <c r="B1135" i="2" s="1"/>
  <c r="G1133" i="2"/>
  <c r="H1134" i="2"/>
  <c r="I1134" i="2"/>
  <c r="F1133" i="2"/>
  <c r="E1135" i="2" l="1"/>
  <c r="D1135" i="2"/>
  <c r="C1135" i="2"/>
  <c r="B1136" i="2" s="1"/>
  <c r="G1134" i="2"/>
  <c r="F1134" i="2"/>
  <c r="H1135" i="2"/>
  <c r="I1135" i="2"/>
  <c r="E1136" i="2" l="1"/>
  <c r="I1136" i="2" s="1"/>
  <c r="D1136" i="2"/>
  <c r="H1136" i="2" s="1"/>
  <c r="C1136" i="2"/>
  <c r="B1137" i="2" s="1"/>
  <c r="G1135" i="2"/>
  <c r="F1135" i="2"/>
  <c r="E1137" i="2" l="1"/>
  <c r="D1137" i="2"/>
  <c r="C1137" i="2"/>
  <c r="B1138" i="2" s="1"/>
  <c r="G1136" i="2"/>
  <c r="H1137" i="2"/>
  <c r="I1137" i="2"/>
  <c r="F1136" i="2"/>
  <c r="E1138" i="2" l="1"/>
  <c r="D1138" i="2"/>
  <c r="C1138" i="2"/>
  <c r="B1139" i="2" s="1"/>
  <c r="F1137" i="2"/>
  <c r="I1138" i="2"/>
  <c r="H1138" i="2"/>
  <c r="G1137" i="2"/>
  <c r="E1139" i="2" l="1"/>
  <c r="C1139" i="2"/>
  <c r="D1139" i="2"/>
  <c r="H1139" i="2" s="1"/>
  <c r="I1139" i="2"/>
  <c r="F1138" i="2"/>
  <c r="G1138" i="2"/>
  <c r="B1140" i="2" l="1"/>
  <c r="E1140" i="2"/>
  <c r="C1140" i="2"/>
  <c r="D1140" i="2"/>
  <c r="H1140" i="2" s="1"/>
  <c r="F1139" i="2"/>
  <c r="I1140" i="2"/>
  <c r="G1139" i="2"/>
  <c r="B1141" i="2" l="1"/>
  <c r="E1141" i="2"/>
  <c r="I1141" i="2" s="1"/>
  <c r="C1141" i="2"/>
  <c r="D1141" i="2"/>
  <c r="H1141" i="2" s="1"/>
  <c r="F1140" i="2"/>
  <c r="G1140" i="2"/>
  <c r="B1142" i="2" l="1"/>
  <c r="E1142" i="2"/>
  <c r="C1142" i="2"/>
  <c r="D1142" i="2"/>
  <c r="H1142" i="2" s="1"/>
  <c r="G1141" i="2"/>
  <c r="F1141" i="2"/>
  <c r="I1142" i="2"/>
  <c r="B1143" i="2" l="1"/>
  <c r="E1143" i="2"/>
  <c r="D1143" i="2"/>
  <c r="C1143" i="2"/>
  <c r="B1144" i="2" s="1"/>
  <c r="G1142" i="2"/>
  <c r="H1143" i="2"/>
  <c r="I1143" i="2"/>
  <c r="F1142" i="2"/>
  <c r="E1144" i="2" l="1"/>
  <c r="D1144" i="2"/>
  <c r="C1144" i="2"/>
  <c r="B1145" i="2" s="1"/>
  <c r="F1143" i="2"/>
  <c r="H1144" i="2"/>
  <c r="I1144" i="2"/>
  <c r="G1143" i="2"/>
  <c r="E1145" i="2" l="1"/>
  <c r="C1145" i="2"/>
  <c r="B1146" i="2" s="1"/>
  <c r="D1145" i="2"/>
  <c r="H1145" i="2" s="1"/>
  <c r="G1144" i="2"/>
  <c r="I1145" i="2"/>
  <c r="F1144" i="2"/>
  <c r="E1146" i="2" l="1"/>
  <c r="I1146" i="2" s="1"/>
  <c r="D1146" i="2"/>
  <c r="C1146" i="2"/>
  <c r="B1147" i="2" s="1"/>
  <c r="G1145" i="2"/>
  <c r="F1145" i="2"/>
  <c r="H1146" i="2"/>
  <c r="E1147" i="2" l="1"/>
  <c r="D1147" i="2"/>
  <c r="C1147" i="2"/>
  <c r="B1148" i="2" s="1"/>
  <c r="G1146" i="2"/>
  <c r="H1147" i="2"/>
  <c r="I1147" i="2"/>
  <c r="F1146" i="2"/>
  <c r="E1148" i="2" l="1"/>
  <c r="D1148" i="2"/>
  <c r="C1148" i="2"/>
  <c r="B1149" i="2" s="1"/>
  <c r="G1147" i="2"/>
  <c r="F1147" i="2"/>
  <c r="I1148" i="2"/>
  <c r="H1148" i="2"/>
  <c r="E1149" i="2" l="1"/>
  <c r="D1149" i="2"/>
  <c r="C1149" i="2"/>
  <c r="B1150" i="2" s="1"/>
  <c r="G1148" i="2"/>
  <c r="I1149" i="2"/>
  <c r="F1148" i="2"/>
  <c r="H1149" i="2"/>
  <c r="E1150" i="2" l="1"/>
  <c r="I1150" i="2" s="1"/>
  <c r="D1150" i="2"/>
  <c r="H1150" i="2" s="1"/>
  <c r="C1150" i="2"/>
  <c r="B1151" i="2" s="1"/>
  <c r="G1149" i="2"/>
  <c r="F1149" i="2"/>
  <c r="E1151" i="2" l="1"/>
  <c r="D1151" i="2"/>
  <c r="C1151" i="2"/>
  <c r="B1152" i="2" s="1"/>
  <c r="G1150" i="2"/>
  <c r="I1151" i="2"/>
  <c r="F1150" i="2"/>
  <c r="H1151" i="2"/>
  <c r="E1152" i="2" l="1"/>
  <c r="D1152" i="2"/>
  <c r="C1152" i="2"/>
  <c r="B1153" i="2" s="1"/>
  <c r="G1151" i="2"/>
  <c r="F1151" i="2"/>
  <c r="I1152" i="2"/>
  <c r="H1152" i="2"/>
  <c r="E1153" i="2" l="1"/>
  <c r="D1153" i="2"/>
  <c r="C1153" i="2"/>
  <c r="B1154" i="2" s="1"/>
  <c r="G1152" i="2"/>
  <c r="I1153" i="2"/>
  <c r="F1152" i="2"/>
  <c r="H1153" i="2"/>
  <c r="E1154" i="2" l="1"/>
  <c r="D1154" i="2"/>
  <c r="C1154" i="2"/>
  <c r="B1155" i="2" s="1"/>
  <c r="G1153" i="2"/>
  <c r="F1153" i="2"/>
  <c r="I1154" i="2"/>
  <c r="H1154" i="2"/>
  <c r="E1155" i="2" l="1"/>
  <c r="D1155" i="2"/>
  <c r="C1155" i="2"/>
  <c r="B1156" i="2" s="1"/>
  <c r="G1154" i="2"/>
  <c r="I1155" i="2"/>
  <c r="H1155" i="2"/>
  <c r="F1154" i="2"/>
  <c r="E1156" i="2" l="1"/>
  <c r="D1156" i="2"/>
  <c r="H1156" i="2" s="1"/>
  <c r="C1156" i="2"/>
  <c r="B1157" i="2" s="1"/>
  <c r="G1155" i="2"/>
  <c r="F1155" i="2"/>
  <c r="I1156" i="2"/>
  <c r="E1157" i="2" l="1"/>
  <c r="I1157" i="2" s="1"/>
  <c r="D1157" i="2"/>
  <c r="C1157" i="2"/>
  <c r="B1158" i="2" s="1"/>
  <c r="G1156" i="2"/>
  <c r="F1156" i="2"/>
  <c r="H1157" i="2"/>
  <c r="E1158" i="2" l="1"/>
  <c r="D1158" i="2"/>
  <c r="C1158" i="2"/>
  <c r="G1157" i="2"/>
  <c r="I1158" i="2"/>
  <c r="F1157" i="2"/>
  <c r="H1158" i="2"/>
  <c r="B1159" i="2" l="1"/>
  <c r="E1159" i="2"/>
  <c r="I1159" i="2" s="1"/>
  <c r="D1159" i="2"/>
  <c r="C1159" i="2"/>
  <c r="B1160" i="2" s="1"/>
  <c r="G1158" i="2"/>
  <c r="F1158" i="2"/>
  <c r="H1159" i="2"/>
  <c r="E1160" i="2" l="1"/>
  <c r="D1160" i="2"/>
  <c r="H1160" i="2" s="1"/>
  <c r="C1160" i="2"/>
  <c r="B1161" i="2" s="1"/>
  <c r="F1159" i="2"/>
  <c r="I1160" i="2"/>
  <c r="G1159" i="2"/>
  <c r="E1161" i="2" l="1"/>
  <c r="C1161" i="2"/>
  <c r="D1161" i="2"/>
  <c r="I1161" i="2"/>
  <c r="F1160" i="2"/>
  <c r="H1161" i="2"/>
  <c r="G1160" i="2"/>
  <c r="B1162" i="2" l="1"/>
  <c r="E1162" i="2"/>
  <c r="C1162" i="2"/>
  <c r="D1162" i="2"/>
  <c r="F1161" i="2"/>
  <c r="I1162" i="2"/>
  <c r="H1162" i="2"/>
  <c r="G1161" i="2"/>
  <c r="B1163" i="2" l="1"/>
  <c r="E1163" i="2"/>
  <c r="C1163" i="2"/>
  <c r="D1163" i="2"/>
  <c r="H1163" i="2"/>
  <c r="I1163" i="2"/>
  <c r="F1162" i="2"/>
  <c r="G1162" i="2"/>
  <c r="B1164" i="2" l="1"/>
  <c r="D1165" i="2" s="1"/>
  <c r="E1164" i="2"/>
  <c r="I1164" i="2" s="1"/>
  <c r="C1164" i="2"/>
  <c r="D1164" i="2"/>
  <c r="H1164" i="2" s="1"/>
  <c r="F1163" i="2"/>
  <c r="G1163" i="2"/>
  <c r="B1165" i="2" l="1"/>
  <c r="E1165" i="2"/>
  <c r="C1165" i="2"/>
  <c r="B1166" i="2" s="1"/>
  <c r="F1164" i="2"/>
  <c r="H1165" i="2"/>
  <c r="I1165" i="2"/>
  <c r="G1164" i="2"/>
  <c r="E1166" i="2" l="1"/>
  <c r="C1166" i="2"/>
  <c r="B1167" i="2" s="1"/>
  <c r="D1166" i="2"/>
  <c r="F1165" i="2"/>
  <c r="I1166" i="2"/>
  <c r="H1166" i="2"/>
  <c r="G1165" i="2"/>
  <c r="E1167" i="2" l="1"/>
  <c r="C1167" i="2"/>
  <c r="D1167" i="2"/>
  <c r="H1167" i="2" s="1"/>
  <c r="I1167" i="2"/>
  <c r="F1166" i="2"/>
  <c r="G1166" i="2"/>
  <c r="B1168" i="2" l="1"/>
  <c r="E1168" i="2"/>
  <c r="C1168" i="2"/>
  <c r="D1168" i="2"/>
  <c r="H1168" i="2" s="1"/>
  <c r="I1168" i="2"/>
  <c r="F1167" i="2"/>
  <c r="G1167" i="2"/>
  <c r="B1169" i="2" l="1"/>
  <c r="E1169" i="2"/>
  <c r="I1169" i="2" s="1"/>
  <c r="C1169" i="2"/>
  <c r="B1170" i="2" s="1"/>
  <c r="D1169" i="2"/>
  <c r="H1169" i="2" s="1"/>
  <c r="F1168" i="2"/>
  <c r="G1168" i="2"/>
  <c r="E1170" i="2" l="1"/>
  <c r="C1170" i="2"/>
  <c r="B1171" i="2" s="1"/>
  <c r="D1170" i="2"/>
  <c r="I1170" i="2"/>
  <c r="F1169" i="2"/>
  <c r="H1170" i="2"/>
  <c r="G1169" i="2"/>
  <c r="E1171" i="2" l="1"/>
  <c r="C1171" i="2"/>
  <c r="D1171" i="2"/>
  <c r="I1171" i="2"/>
  <c r="F1170" i="2"/>
  <c r="H1171" i="2"/>
  <c r="G1170" i="2"/>
  <c r="B1172" i="2" l="1"/>
  <c r="E1172" i="2"/>
  <c r="C1172" i="2"/>
  <c r="D1172" i="2"/>
  <c r="H1172" i="2"/>
  <c r="F1171" i="2"/>
  <c r="I1172" i="2"/>
  <c r="G1171" i="2"/>
  <c r="B1173" i="2" l="1"/>
  <c r="E1173" i="2"/>
  <c r="I1173" i="2" s="1"/>
  <c r="C1173" i="2"/>
  <c r="D1173" i="2"/>
  <c r="F1172" i="2"/>
  <c r="H1173" i="2"/>
  <c r="G1172" i="2"/>
  <c r="B1174" i="2" l="1"/>
  <c r="E1174" i="2"/>
  <c r="C1174" i="2"/>
  <c r="D1174" i="2"/>
  <c r="G1173" i="2"/>
  <c r="H1174" i="2"/>
  <c r="F1173" i="2"/>
  <c r="I1174" i="2"/>
  <c r="B1175" i="2" l="1"/>
  <c r="E1175" i="2"/>
  <c r="D1175" i="2"/>
  <c r="C1175" i="2"/>
  <c r="B1176" i="2" s="1"/>
  <c r="I1175" i="2"/>
  <c r="F1174" i="2"/>
  <c r="H1175" i="2"/>
  <c r="D1176" i="2"/>
  <c r="G1174" i="2"/>
  <c r="E1176" i="2" l="1"/>
  <c r="C1176" i="2"/>
  <c r="B1177" i="2" s="1"/>
  <c r="F1175" i="2"/>
  <c r="I1176" i="2"/>
  <c r="H1176" i="2"/>
  <c r="G1175" i="2"/>
  <c r="E1177" i="2" l="1"/>
  <c r="C1177" i="2"/>
  <c r="D1177" i="2"/>
  <c r="H1177" i="2" s="1"/>
  <c r="I1177" i="2"/>
  <c r="F1176" i="2"/>
  <c r="G1176" i="2"/>
  <c r="B1178" i="2" l="1"/>
  <c r="E1178" i="2"/>
  <c r="C1178" i="2"/>
  <c r="B1179" i="2" s="1"/>
  <c r="D1178" i="2"/>
  <c r="H1178" i="2" s="1"/>
  <c r="F1177" i="2"/>
  <c r="I1178" i="2"/>
  <c r="G1177" i="2"/>
  <c r="E1179" i="2" l="1"/>
  <c r="C1179" i="2"/>
  <c r="D1179" i="2"/>
  <c r="F1178" i="2"/>
  <c r="H1179" i="2"/>
  <c r="I1179" i="2"/>
  <c r="G1178" i="2"/>
  <c r="B1180" i="2" l="1"/>
  <c r="E1180" i="2"/>
  <c r="C1180" i="2"/>
  <c r="D1180" i="2"/>
  <c r="H1180" i="2" s="1"/>
  <c r="I1180" i="2"/>
  <c r="F1179" i="2"/>
  <c r="G1179" i="2"/>
  <c r="B1181" i="2" l="1"/>
  <c r="E1181" i="2"/>
  <c r="I1181" i="2" s="1"/>
  <c r="C1181" i="2"/>
  <c r="B1182" i="2" s="1"/>
  <c r="D1181" i="2"/>
  <c r="F1180" i="2"/>
  <c r="H1181" i="2"/>
  <c r="G1180" i="2"/>
  <c r="E1182" i="2" l="1"/>
  <c r="I1182" i="2" s="1"/>
  <c r="C1182" i="2"/>
  <c r="D1182" i="2"/>
  <c r="H1182" i="2" s="1"/>
  <c r="G1181" i="2"/>
  <c r="F1181" i="2"/>
  <c r="B1183" i="2" l="1"/>
  <c r="E1183" i="2"/>
  <c r="D1183" i="2"/>
  <c r="C1183" i="2"/>
  <c r="B1184" i="2" s="1"/>
  <c r="G1182" i="2"/>
  <c r="F1182" i="2"/>
  <c r="I1183" i="2"/>
  <c r="H1183" i="2"/>
  <c r="E1184" i="2" l="1"/>
  <c r="I1184" i="2" s="1"/>
  <c r="D1184" i="2"/>
  <c r="H1184" i="2" s="1"/>
  <c r="C1184" i="2"/>
  <c r="B1185" i="2" s="1"/>
  <c r="G1183" i="2"/>
  <c r="F1183" i="2"/>
  <c r="E1185" i="2" l="1"/>
  <c r="D1185" i="2"/>
  <c r="C1185" i="2"/>
  <c r="B1186" i="2" s="1"/>
  <c r="G1184" i="2"/>
  <c r="H1185" i="2"/>
  <c r="F1184" i="2"/>
  <c r="I1185" i="2"/>
  <c r="E1186" i="2" l="1"/>
  <c r="D1186" i="2"/>
  <c r="C1186" i="2"/>
  <c r="B1187" i="2" s="1"/>
  <c r="G1185" i="2"/>
  <c r="H1186" i="2"/>
  <c r="I1186" i="2"/>
  <c r="F1185" i="2"/>
  <c r="E1187" i="2" l="1"/>
  <c r="D1187" i="2"/>
  <c r="C1187" i="2"/>
  <c r="B1188" i="2" s="1"/>
  <c r="G1186" i="2"/>
  <c r="I1187" i="2"/>
  <c r="F1186" i="2"/>
  <c r="H1187" i="2"/>
  <c r="E1188" i="2" l="1"/>
  <c r="I1188" i="2" s="1"/>
  <c r="D1188" i="2"/>
  <c r="C1188" i="2"/>
  <c r="B1189" i="2" s="1"/>
  <c r="G1187" i="2"/>
  <c r="F1187" i="2"/>
  <c r="H1188" i="2"/>
  <c r="E1189" i="2" l="1"/>
  <c r="D1189" i="2"/>
  <c r="C1189" i="2"/>
  <c r="B1190" i="2" s="1"/>
  <c r="G1188" i="2"/>
  <c r="H1189" i="2"/>
  <c r="F1188" i="2"/>
  <c r="I1189" i="2"/>
  <c r="E1190" i="2" l="1"/>
  <c r="I1190" i="2" s="1"/>
  <c r="D1190" i="2"/>
  <c r="C1190" i="2"/>
  <c r="B1191" i="2" s="1"/>
  <c r="G1189" i="2"/>
  <c r="H1190" i="2"/>
  <c r="F1189" i="2"/>
  <c r="E1191" i="2" l="1"/>
  <c r="D1191" i="2"/>
  <c r="C1191" i="2"/>
  <c r="B1192" i="2" s="1"/>
  <c r="G1190" i="2"/>
  <c r="F1190" i="2"/>
  <c r="I1191" i="2"/>
  <c r="H1191" i="2"/>
  <c r="E1192" i="2" l="1"/>
  <c r="I1192" i="2" s="1"/>
  <c r="D1192" i="2"/>
  <c r="C1192" i="2"/>
  <c r="B1193" i="2" s="1"/>
  <c r="G1191" i="2"/>
  <c r="F1191" i="2"/>
  <c r="H1192" i="2"/>
  <c r="E1193" i="2" l="1"/>
  <c r="D1193" i="2"/>
  <c r="C1193" i="2"/>
  <c r="B1194" i="2" s="1"/>
  <c r="G1192" i="2"/>
  <c r="I1193" i="2"/>
  <c r="F1192" i="2"/>
  <c r="H1193" i="2"/>
  <c r="E1194" i="2" l="1"/>
  <c r="D1194" i="2"/>
  <c r="C1194" i="2"/>
  <c r="B1195" i="2" s="1"/>
  <c r="G1193" i="2"/>
  <c r="I1194" i="2"/>
  <c r="F1193" i="2"/>
  <c r="H1194" i="2"/>
  <c r="E1195" i="2" l="1"/>
  <c r="D1195" i="2"/>
  <c r="H1195" i="2" s="1"/>
  <c r="C1195" i="2"/>
  <c r="B1196" i="2" s="1"/>
  <c r="G1194" i="2"/>
  <c r="F1194" i="2"/>
  <c r="I1195" i="2"/>
  <c r="E1196" i="2" l="1"/>
  <c r="I1196" i="2" s="1"/>
  <c r="D1196" i="2"/>
  <c r="C1196" i="2"/>
  <c r="B1197" i="2" s="1"/>
  <c r="G1195" i="2"/>
  <c r="F1195" i="2"/>
  <c r="H1196" i="2"/>
  <c r="E1197" i="2" l="1"/>
  <c r="D1197" i="2"/>
  <c r="C1197" i="2"/>
  <c r="B1198" i="2" s="1"/>
  <c r="G1196" i="2"/>
  <c r="F1196" i="2"/>
  <c r="H1197" i="2"/>
  <c r="I1197" i="2"/>
  <c r="E1198" i="2" l="1"/>
  <c r="D1198" i="2"/>
  <c r="C1198" i="2"/>
  <c r="B1199" i="2" s="1"/>
  <c r="G1197" i="2"/>
  <c r="F1197" i="2"/>
  <c r="H1198" i="2"/>
  <c r="I1198" i="2"/>
  <c r="E1199" i="2" l="1"/>
  <c r="D1199" i="2"/>
  <c r="C1199" i="2"/>
  <c r="B1200" i="2" s="1"/>
  <c r="G1198" i="2"/>
  <c r="H1199" i="2"/>
  <c r="I1199" i="2"/>
  <c r="F1198" i="2"/>
  <c r="E1200" i="2" l="1"/>
  <c r="D1200" i="2"/>
  <c r="C1200" i="2"/>
  <c r="B1201" i="2" s="1"/>
  <c r="G1199" i="2"/>
  <c r="I1200" i="2"/>
  <c r="H1200" i="2"/>
  <c r="F1199" i="2"/>
  <c r="E1201" i="2" l="1"/>
  <c r="D1201" i="2"/>
  <c r="C1201" i="2"/>
  <c r="B1202" i="2" s="1"/>
  <c r="G1200" i="2"/>
  <c r="I1201" i="2"/>
  <c r="H1201" i="2"/>
  <c r="F1200" i="2"/>
  <c r="E1202" i="2" l="1"/>
  <c r="I1202" i="2" s="1"/>
  <c r="D1202" i="2"/>
  <c r="H1202" i="2" s="1"/>
  <c r="C1202" i="2"/>
  <c r="B1203" i="2" s="1"/>
  <c r="G1201" i="2"/>
  <c r="F1201" i="2"/>
  <c r="E1203" i="2" l="1"/>
  <c r="I1203" i="2" s="1"/>
  <c r="D1203" i="2"/>
  <c r="H1203" i="2" s="1"/>
  <c r="C1203" i="2"/>
  <c r="B1204" i="2" s="1"/>
  <c r="G1202" i="2"/>
  <c r="F1202" i="2"/>
  <c r="E1204" i="2" l="1"/>
  <c r="D1204" i="2"/>
  <c r="C1204" i="2"/>
  <c r="B1205" i="2" s="1"/>
  <c r="G1203" i="2"/>
  <c r="I1204" i="2"/>
  <c r="H1204" i="2"/>
  <c r="F1203" i="2"/>
  <c r="E1205" i="2" l="1"/>
  <c r="I1205" i="2" s="1"/>
  <c r="D1205" i="2"/>
  <c r="C1205" i="2"/>
  <c r="B1206" i="2" s="1"/>
  <c r="G1204" i="2"/>
  <c r="F1204" i="2"/>
  <c r="H1205" i="2"/>
  <c r="E1206" i="2" l="1"/>
  <c r="I1206" i="2" s="1"/>
  <c r="D1206" i="2"/>
  <c r="C1206" i="2"/>
  <c r="B1207" i="2" s="1"/>
  <c r="G1205" i="2"/>
  <c r="H1206" i="2"/>
  <c r="F1205" i="2"/>
  <c r="E1207" i="2" l="1"/>
  <c r="D1207" i="2"/>
  <c r="C1207" i="2"/>
  <c r="G1206" i="2"/>
  <c r="I1207" i="2"/>
  <c r="H1207" i="2"/>
  <c r="F1206" i="2"/>
  <c r="B1208" i="2" l="1"/>
  <c r="E1208" i="2"/>
  <c r="D1208" i="2"/>
  <c r="H1208" i="2" s="1"/>
  <c r="C1208" i="2"/>
  <c r="B1209" i="2" s="1"/>
  <c r="G1207" i="2"/>
  <c r="I1208" i="2"/>
  <c r="F1207" i="2"/>
  <c r="E1209" i="2" l="1"/>
  <c r="D1209" i="2"/>
  <c r="C1209" i="2"/>
  <c r="B1210" i="2" s="1"/>
  <c r="F1208" i="2"/>
  <c r="H1209" i="2"/>
  <c r="I1209" i="2"/>
  <c r="G1208" i="2"/>
  <c r="E1210" i="2" l="1"/>
  <c r="C1210" i="2"/>
  <c r="B1211" i="2" s="1"/>
  <c r="D1210" i="2"/>
  <c r="F1209" i="2"/>
  <c r="I1210" i="2"/>
  <c r="H1210" i="2"/>
  <c r="G1209" i="2"/>
  <c r="E1211" i="2" l="1"/>
  <c r="C1211" i="2"/>
  <c r="D1211" i="2"/>
  <c r="H1211" i="2" s="1"/>
  <c r="I1211" i="2"/>
  <c r="F1210" i="2"/>
  <c r="G1210" i="2"/>
  <c r="B1212" i="2" l="1"/>
  <c r="E1212" i="2"/>
  <c r="C1212" i="2"/>
  <c r="D1212" i="2"/>
  <c r="H1212" i="2" s="1"/>
  <c r="I1212" i="2"/>
  <c r="F1211" i="2"/>
  <c r="G1211" i="2"/>
  <c r="B1213" i="2" l="1"/>
  <c r="E1213" i="2"/>
  <c r="C1213" i="2"/>
  <c r="D1213" i="2"/>
  <c r="I1213" i="2"/>
  <c r="H1213" i="2"/>
  <c r="F1212" i="2"/>
  <c r="G1212" i="2"/>
  <c r="B1214" i="2" l="1"/>
  <c r="E1214" i="2"/>
  <c r="C1214" i="2"/>
  <c r="D1214" i="2"/>
  <c r="H1214" i="2" s="1"/>
  <c r="F1213" i="2"/>
  <c r="I1214" i="2"/>
  <c r="G1213" i="2"/>
  <c r="B1215" i="2" l="1"/>
  <c r="E1215" i="2"/>
  <c r="I1215" i="2" s="1"/>
  <c r="C1215" i="2"/>
  <c r="D1215" i="2"/>
  <c r="F1214" i="2"/>
  <c r="H1215" i="2"/>
  <c r="G1214" i="2"/>
  <c r="D1216" i="2"/>
  <c r="B1216" i="2" l="1"/>
  <c r="E1216" i="2"/>
  <c r="C1216" i="2"/>
  <c r="B1217" i="2" s="1"/>
  <c r="F1215" i="2"/>
  <c r="I1216" i="2"/>
  <c r="H1216" i="2"/>
  <c r="G1215" i="2"/>
  <c r="E1217" i="2" l="1"/>
  <c r="C1217" i="2"/>
  <c r="D1217" i="2"/>
  <c r="H1217" i="2"/>
  <c r="I1217" i="2"/>
  <c r="F1216" i="2"/>
  <c r="G1216" i="2"/>
  <c r="B1218" i="2" l="1"/>
  <c r="E1218" i="2"/>
  <c r="C1218" i="2"/>
  <c r="D1218" i="2"/>
  <c r="I1218" i="2"/>
  <c r="F1217" i="2"/>
  <c r="H1218" i="2"/>
  <c r="G1217" i="2"/>
  <c r="B1219" i="2" l="1"/>
  <c r="E1219" i="2"/>
  <c r="C1219" i="2"/>
  <c r="D1219" i="2"/>
  <c r="H1219" i="2"/>
  <c r="F1218" i="2"/>
  <c r="I1219" i="2"/>
  <c r="G1218" i="2"/>
  <c r="B1220" i="2" l="1"/>
  <c r="E1220" i="2"/>
  <c r="C1220" i="2"/>
  <c r="D1220" i="2"/>
  <c r="F1219" i="2"/>
  <c r="I1220" i="2"/>
  <c r="H1220" i="2"/>
  <c r="D1221" i="2"/>
  <c r="G1219" i="2"/>
  <c r="B1221" i="2" l="1"/>
  <c r="E1221" i="2"/>
  <c r="I1221" i="2" s="1"/>
  <c r="C1221" i="2"/>
  <c r="B1222" i="2" s="1"/>
  <c r="F1220" i="2"/>
  <c r="H1221" i="2"/>
  <c r="G1220" i="2"/>
  <c r="E1222" i="2" l="1"/>
  <c r="I1222" i="2" s="1"/>
  <c r="C1222" i="2"/>
  <c r="D1222" i="2"/>
  <c r="H1222" i="2" s="1"/>
  <c r="F1221" i="2"/>
  <c r="G1221" i="2"/>
  <c r="B1223" i="2" l="1"/>
  <c r="E1223" i="2"/>
  <c r="C1223" i="2"/>
  <c r="D1223" i="2"/>
  <c r="H1223" i="2" s="1"/>
  <c r="F1222" i="2"/>
  <c r="I1223" i="2"/>
  <c r="G1222" i="2"/>
  <c r="B1224" i="2" l="1"/>
  <c r="E1224" i="2"/>
  <c r="D1224" i="2"/>
  <c r="C1224" i="2"/>
  <c r="B1225" i="2" s="1"/>
  <c r="G1223" i="2"/>
  <c r="H1224" i="2"/>
  <c r="I1224" i="2"/>
  <c r="F1223" i="2"/>
  <c r="E1225" i="2" l="1"/>
  <c r="I1225" i="2" s="1"/>
  <c r="D1225" i="2"/>
  <c r="C1225" i="2"/>
  <c r="B1226" i="2" s="1"/>
  <c r="G1224" i="2"/>
  <c r="F1224" i="2"/>
  <c r="H1225" i="2"/>
  <c r="E1226" i="2" l="1"/>
  <c r="D1226" i="2"/>
  <c r="C1226" i="2"/>
  <c r="B1227" i="2" s="1"/>
  <c r="F1225" i="2"/>
  <c r="H1226" i="2"/>
  <c r="I1226" i="2"/>
  <c r="G1225" i="2"/>
  <c r="E1227" i="2" l="1"/>
  <c r="I1227" i="2" s="1"/>
  <c r="C1227" i="2"/>
  <c r="D1227" i="2"/>
  <c r="H1227" i="2" s="1"/>
  <c r="F1226" i="2"/>
  <c r="G1226" i="2"/>
  <c r="B1228" i="2" l="1"/>
  <c r="E1228" i="2"/>
  <c r="C1228" i="2"/>
  <c r="D1228" i="2"/>
  <c r="F1227" i="2"/>
  <c r="I1228" i="2"/>
  <c r="H1228" i="2"/>
  <c r="G1227" i="2"/>
  <c r="B1229" i="2" l="1"/>
  <c r="E1229" i="2"/>
  <c r="I1229" i="2" s="1"/>
  <c r="C1229" i="2"/>
  <c r="D1229" i="2"/>
  <c r="H1229" i="2" s="1"/>
  <c r="F1228" i="2"/>
  <c r="G1228" i="2"/>
  <c r="B1230" i="2" l="1"/>
  <c r="E1230" i="2"/>
  <c r="C1230" i="2"/>
  <c r="D1230" i="2"/>
  <c r="H1230" i="2"/>
  <c r="F1229" i="2"/>
  <c r="I1230" i="2"/>
  <c r="G1229" i="2"/>
  <c r="B1231" i="2" l="1"/>
  <c r="E1231" i="2"/>
  <c r="C1231" i="2"/>
  <c r="D1231" i="2"/>
  <c r="G1230" i="2"/>
  <c r="H1231" i="2"/>
  <c r="I1231" i="2"/>
  <c r="F1230" i="2"/>
  <c r="B1232" i="2" l="1"/>
  <c r="E1232" i="2"/>
  <c r="D1232" i="2"/>
  <c r="C1232" i="2"/>
  <c r="B1233" i="2" s="1"/>
  <c r="G1231" i="2"/>
  <c r="H1232" i="2"/>
  <c r="I1232" i="2"/>
  <c r="F1231" i="2"/>
  <c r="E1233" i="2" l="1"/>
  <c r="D1233" i="2"/>
  <c r="C1233" i="2"/>
  <c r="B1234" i="2" s="1"/>
  <c r="G1232" i="2"/>
  <c r="H1233" i="2"/>
  <c r="I1233" i="2"/>
  <c r="F1232" i="2"/>
  <c r="E1234" i="2" l="1"/>
  <c r="D1234" i="2"/>
  <c r="C1234" i="2"/>
  <c r="B1235" i="2" s="1"/>
  <c r="G1233" i="2"/>
  <c r="H1234" i="2"/>
  <c r="F1233" i="2"/>
  <c r="I1234" i="2"/>
  <c r="E1235" i="2" l="1"/>
  <c r="D1235" i="2"/>
  <c r="H1235" i="2" s="1"/>
  <c r="C1235" i="2"/>
  <c r="B1236" i="2" s="1"/>
  <c r="G1234" i="2"/>
  <c r="I1235" i="2"/>
  <c r="F1234" i="2"/>
  <c r="E1236" i="2" l="1"/>
  <c r="D1236" i="2"/>
  <c r="H1236" i="2" s="1"/>
  <c r="C1236" i="2"/>
  <c r="B1237" i="2" s="1"/>
  <c r="G1235" i="2"/>
  <c r="F1235" i="2"/>
  <c r="I1236" i="2"/>
  <c r="E1237" i="2" l="1"/>
  <c r="D1237" i="2"/>
  <c r="H1237" i="2" s="1"/>
  <c r="C1237" i="2"/>
  <c r="B1238" i="2" s="1"/>
  <c r="G1236" i="2"/>
  <c r="D1238" i="2"/>
  <c r="I1237" i="2"/>
  <c r="F1236" i="2"/>
  <c r="E1238" i="2" l="1"/>
  <c r="C1238" i="2"/>
  <c r="B1239" i="2" s="1"/>
  <c r="G1237" i="2"/>
  <c r="I1238" i="2"/>
  <c r="F1237" i="2"/>
  <c r="H1238" i="2"/>
  <c r="E1239" i="2" l="1"/>
  <c r="D1239" i="2"/>
  <c r="C1239" i="2"/>
  <c r="B1240" i="2" s="1"/>
  <c r="G1238" i="2"/>
  <c r="I1239" i="2"/>
  <c r="H1239" i="2"/>
  <c r="F1238" i="2"/>
  <c r="E1240" i="2" l="1"/>
  <c r="D1240" i="2"/>
  <c r="C1240" i="2"/>
  <c r="B1241" i="2" s="1"/>
  <c r="G1239" i="2"/>
  <c r="H1240" i="2"/>
  <c r="I1240" i="2"/>
  <c r="F1239" i="2"/>
  <c r="E1241" i="2" l="1"/>
  <c r="D1241" i="2"/>
  <c r="H1241" i="2" s="1"/>
  <c r="C1241" i="2"/>
  <c r="G1240" i="2"/>
  <c r="F1240" i="2"/>
  <c r="I1241" i="2"/>
  <c r="B1242" i="2" l="1"/>
  <c r="E1242" i="2"/>
  <c r="D1242" i="2"/>
  <c r="H1242" i="2" s="1"/>
  <c r="C1242" i="2"/>
  <c r="B1243" i="2" s="1"/>
  <c r="G1241" i="2"/>
  <c r="I1242" i="2"/>
  <c r="F1241" i="2"/>
  <c r="E1243" i="2" l="1"/>
  <c r="D1243" i="2"/>
  <c r="C1243" i="2"/>
  <c r="B1244" i="2" s="1"/>
  <c r="G1242" i="2"/>
  <c r="F1242" i="2"/>
  <c r="H1243" i="2"/>
  <c r="I1243" i="2"/>
  <c r="E1244" i="2" l="1"/>
  <c r="D1244" i="2"/>
  <c r="C1244" i="2"/>
  <c r="B1245" i="2" s="1"/>
  <c r="G1243" i="2"/>
  <c r="H1244" i="2"/>
  <c r="I1244" i="2"/>
  <c r="F1243" i="2"/>
  <c r="E1245" i="2" l="1"/>
  <c r="D1245" i="2"/>
  <c r="C1245" i="2"/>
  <c r="B1246" i="2" s="1"/>
  <c r="F1244" i="2"/>
  <c r="I1245" i="2"/>
  <c r="H1245" i="2"/>
  <c r="G1244" i="2"/>
  <c r="E1246" i="2" l="1"/>
  <c r="C1246" i="2"/>
  <c r="D1246" i="2"/>
  <c r="I1246" i="2"/>
  <c r="F1245" i="2"/>
  <c r="H1246" i="2"/>
  <c r="G1245" i="2"/>
  <c r="B1247" i="2" l="1"/>
  <c r="E1247" i="2"/>
  <c r="C1247" i="2"/>
  <c r="D1247" i="2"/>
  <c r="H1247" i="2" s="1"/>
  <c r="F1246" i="2"/>
  <c r="I1247" i="2"/>
  <c r="G1246" i="2"/>
  <c r="B1248" i="2" l="1"/>
  <c r="E1248" i="2"/>
  <c r="I1248" i="2" s="1"/>
  <c r="C1248" i="2"/>
  <c r="B1249" i="2" s="1"/>
  <c r="D1248" i="2"/>
  <c r="F1247" i="2"/>
  <c r="H1248" i="2"/>
  <c r="G1247" i="2"/>
  <c r="E1249" i="2" l="1"/>
  <c r="I1249" i="2" s="1"/>
  <c r="C1249" i="2"/>
  <c r="D1249" i="2"/>
  <c r="H1249" i="2"/>
  <c r="F1248" i="2"/>
  <c r="G1248" i="2"/>
  <c r="B1250" i="2" l="1"/>
  <c r="E1250" i="2"/>
  <c r="C1250" i="2"/>
  <c r="D1250" i="2"/>
  <c r="F1249" i="2"/>
  <c r="H1250" i="2"/>
  <c r="I1250" i="2"/>
  <c r="G1249" i="2"/>
  <c r="B1251" i="2" l="1"/>
  <c r="E1251" i="2"/>
  <c r="I1251" i="2" s="1"/>
  <c r="C1251" i="2"/>
  <c r="D1251" i="2"/>
  <c r="H1251" i="2" s="1"/>
  <c r="F1250" i="2"/>
  <c r="G1250" i="2"/>
  <c r="B1252" i="2" l="1"/>
  <c r="E1252" i="2"/>
  <c r="C1252" i="2"/>
  <c r="D1252" i="2"/>
  <c r="H1252" i="2" s="1"/>
  <c r="F1251" i="2"/>
  <c r="I1252" i="2"/>
  <c r="G1251" i="2"/>
  <c r="B1253" i="2" l="1"/>
  <c r="E1253" i="2"/>
  <c r="C1253" i="2"/>
  <c r="D1253" i="2"/>
  <c r="G1252" i="2"/>
  <c r="H1253" i="2"/>
  <c r="F1252" i="2"/>
  <c r="I1253" i="2"/>
  <c r="B1254" i="2" l="1"/>
  <c r="E1254" i="2"/>
  <c r="D1254" i="2"/>
  <c r="C1254" i="2"/>
  <c r="G1253" i="2"/>
  <c r="H1254" i="2"/>
  <c r="F1253" i="2"/>
  <c r="I1254" i="2"/>
  <c r="B1255" i="2" l="1"/>
  <c r="E1255" i="2"/>
  <c r="D1255" i="2"/>
  <c r="C1255" i="2"/>
  <c r="B1256" i="2" s="1"/>
  <c r="G1254" i="2"/>
  <c r="I1255" i="2"/>
  <c r="F1254" i="2"/>
  <c r="H1255" i="2"/>
  <c r="E1256" i="2" l="1"/>
  <c r="D1256" i="2"/>
  <c r="C1256" i="2"/>
  <c r="B1257" i="2" s="1"/>
  <c r="G1255" i="2"/>
  <c r="H1256" i="2"/>
  <c r="I1256" i="2"/>
  <c r="F1255" i="2"/>
  <c r="E1257" i="2" l="1"/>
  <c r="D1257" i="2"/>
  <c r="H1257" i="2" s="1"/>
  <c r="C1257" i="2"/>
  <c r="B1258" i="2" s="1"/>
  <c r="G1256" i="2"/>
  <c r="I1257" i="2"/>
  <c r="F1256" i="2"/>
  <c r="E1258" i="2" l="1"/>
  <c r="I1258" i="2" s="1"/>
  <c r="D1258" i="2"/>
  <c r="C1258" i="2"/>
  <c r="B1259" i="2" s="1"/>
  <c r="G1257" i="2"/>
  <c r="F1257" i="2"/>
  <c r="H1258" i="2"/>
  <c r="E1259" i="2" l="1"/>
  <c r="D1259" i="2"/>
  <c r="H1259" i="2" s="1"/>
  <c r="C1259" i="2"/>
  <c r="B1260" i="2" s="1"/>
  <c r="I1259" i="2"/>
  <c r="F1258" i="2"/>
  <c r="G1258" i="2"/>
  <c r="E1260" i="2" l="1"/>
  <c r="I1260" i="2" s="1"/>
  <c r="C1260" i="2"/>
  <c r="D1260" i="2"/>
  <c r="H1260" i="2"/>
  <c r="F1259" i="2"/>
  <c r="G1259" i="2"/>
  <c r="B1261" i="2" l="1"/>
  <c r="D1261" i="2"/>
  <c r="E1261" i="2"/>
  <c r="C1261" i="2"/>
  <c r="B1262" i="2" s="1"/>
  <c r="G1260" i="2"/>
  <c r="H1261" i="2"/>
  <c r="I1261" i="2"/>
  <c r="F1260" i="2"/>
  <c r="E1262" i="2" l="1"/>
  <c r="D1262" i="2"/>
  <c r="C1262" i="2"/>
  <c r="B1263" i="2" s="1"/>
  <c r="G1261" i="2"/>
  <c r="I1262" i="2"/>
  <c r="F1261" i="2"/>
  <c r="H1262" i="2"/>
  <c r="E1263" i="2" l="1"/>
  <c r="D1263" i="2"/>
  <c r="C1263" i="2"/>
  <c r="B1264" i="2" s="1"/>
  <c r="G1262" i="2"/>
  <c r="H1263" i="2"/>
  <c r="I1263" i="2"/>
  <c r="F1262" i="2"/>
  <c r="E1264" i="2" l="1"/>
  <c r="D1264" i="2"/>
  <c r="C1264" i="2"/>
  <c r="B1265" i="2" s="1"/>
  <c r="G1263" i="2"/>
  <c r="H1264" i="2"/>
  <c r="I1264" i="2"/>
  <c r="F1263" i="2"/>
  <c r="E1265" i="2" l="1"/>
  <c r="D1265" i="2"/>
  <c r="C1265" i="2"/>
  <c r="B1266" i="2" s="1"/>
  <c r="I1265" i="2"/>
  <c r="F1264" i="2"/>
  <c r="H1265" i="2"/>
  <c r="G1264" i="2"/>
  <c r="E1266" i="2" l="1"/>
  <c r="C1266" i="2"/>
  <c r="B1267" i="2" s="1"/>
  <c r="D1266" i="2"/>
  <c r="I1266" i="2"/>
  <c r="F1265" i="2"/>
  <c r="H1266" i="2"/>
  <c r="G1265" i="2"/>
  <c r="E1267" i="2" l="1"/>
  <c r="C1267" i="2"/>
  <c r="B1268" i="2" s="1"/>
  <c r="D1267" i="2"/>
  <c r="H1267" i="2" s="1"/>
  <c r="I1267" i="2"/>
  <c r="F1266" i="2"/>
  <c r="G1266" i="2"/>
  <c r="E1268" i="2" l="1"/>
  <c r="C1268" i="2"/>
  <c r="D1268" i="2"/>
  <c r="H1268" i="2" s="1"/>
  <c r="F1267" i="2"/>
  <c r="I1268" i="2"/>
  <c r="G1267" i="2"/>
  <c r="D1269" i="2"/>
  <c r="B1269" i="2" l="1"/>
  <c r="E1269" i="2"/>
  <c r="C1269" i="2"/>
  <c r="B1270" i="2" s="1"/>
  <c r="F1268" i="2"/>
  <c r="H1269" i="2"/>
  <c r="I1269" i="2"/>
  <c r="G1268" i="2"/>
  <c r="E1270" i="2" l="1"/>
  <c r="C1270" i="2"/>
  <c r="D1270" i="2"/>
  <c r="I1270" i="2"/>
  <c r="F1269" i="2"/>
  <c r="H1270" i="2"/>
  <c r="G1269" i="2"/>
  <c r="B1271" i="2" l="1"/>
  <c r="E1271" i="2"/>
  <c r="I1271" i="2" s="1"/>
  <c r="C1271" i="2"/>
  <c r="B1272" i="2" s="1"/>
  <c r="D1271" i="2"/>
  <c r="G1270" i="2"/>
  <c r="H1271" i="2"/>
  <c r="F1270" i="2"/>
  <c r="E1272" i="2" l="1"/>
  <c r="D1272" i="2"/>
  <c r="C1272" i="2"/>
  <c r="B1273" i="2" s="1"/>
  <c r="G1271" i="2"/>
  <c r="F1271" i="2"/>
  <c r="I1272" i="2"/>
  <c r="H1272" i="2"/>
  <c r="E1273" i="2" l="1"/>
  <c r="D1273" i="2"/>
  <c r="C1273" i="2"/>
  <c r="B1274" i="2" s="1"/>
  <c r="G1272" i="2"/>
  <c r="F1272" i="2"/>
  <c r="I1273" i="2"/>
  <c r="H1273" i="2"/>
  <c r="E1274" i="2" l="1"/>
  <c r="D1274" i="2"/>
  <c r="C1274" i="2"/>
  <c r="B1275" i="2" s="1"/>
  <c r="G1273" i="2"/>
  <c r="I1274" i="2"/>
  <c r="F1273" i="2"/>
  <c r="H1274" i="2"/>
  <c r="E1275" i="2" l="1"/>
  <c r="I1275" i="2" s="1"/>
  <c r="D1275" i="2"/>
  <c r="H1275" i="2" s="1"/>
  <c r="C1275" i="2"/>
  <c r="B1276" i="2" s="1"/>
  <c r="G1274" i="2"/>
  <c r="F1274" i="2"/>
  <c r="E1276" i="2" l="1"/>
  <c r="D1276" i="2"/>
  <c r="C1276" i="2"/>
  <c r="B1277" i="2" s="1"/>
  <c r="G1275" i="2"/>
  <c r="I1276" i="2"/>
  <c r="F1275" i="2"/>
  <c r="H1276" i="2"/>
  <c r="E1277" i="2" l="1"/>
  <c r="D1277" i="2"/>
  <c r="C1277" i="2"/>
  <c r="B1278" i="2" s="1"/>
  <c r="G1276" i="2"/>
  <c r="F1276" i="2"/>
  <c r="H1277" i="2"/>
  <c r="I1277" i="2"/>
  <c r="E1278" i="2" l="1"/>
  <c r="D1278" i="2"/>
  <c r="H1278" i="2" s="1"/>
  <c r="C1278" i="2"/>
  <c r="B1279" i="2" s="1"/>
  <c r="G1277" i="2"/>
  <c r="I1278" i="2"/>
  <c r="F1277" i="2"/>
  <c r="E1279" i="2" l="1"/>
  <c r="D1279" i="2"/>
  <c r="C1279" i="2"/>
  <c r="B1280" i="2" s="1"/>
  <c r="I1279" i="2"/>
  <c r="F1278" i="2"/>
  <c r="H1279" i="2"/>
  <c r="G1278" i="2"/>
  <c r="E1280" i="2" l="1"/>
  <c r="I1280" i="2" s="1"/>
  <c r="C1280" i="2"/>
  <c r="D1280" i="2"/>
  <c r="H1280" i="2" s="1"/>
  <c r="F1279" i="2"/>
  <c r="G1279" i="2"/>
  <c r="B1281" i="2" l="1"/>
  <c r="E1281" i="2"/>
  <c r="C1281" i="2"/>
  <c r="D1281" i="2"/>
  <c r="I1281" i="2"/>
  <c r="F1280" i="2"/>
  <c r="H1281" i="2"/>
  <c r="G1280" i="2"/>
  <c r="B1282" i="2" l="1"/>
  <c r="E1282" i="2"/>
  <c r="C1282" i="2"/>
  <c r="D1282" i="2"/>
  <c r="H1282" i="2" s="1"/>
  <c r="F1281" i="2"/>
  <c r="I1282" i="2"/>
  <c r="G1281" i="2"/>
  <c r="B1283" i="2" l="1"/>
  <c r="E1283" i="2"/>
  <c r="C1283" i="2"/>
  <c r="D1283" i="2"/>
  <c r="I1283" i="2"/>
  <c r="H1283" i="2"/>
  <c r="F1282" i="2"/>
  <c r="G1282" i="2"/>
  <c r="B1284" i="2" l="1"/>
  <c r="E1284" i="2"/>
  <c r="C1284" i="2"/>
  <c r="D1284" i="2"/>
  <c r="I1284" i="2"/>
  <c r="F1283" i="2"/>
  <c r="H1284" i="2"/>
  <c r="G1283" i="2"/>
  <c r="B1285" i="2" l="1"/>
  <c r="E1285" i="2"/>
  <c r="C1285" i="2"/>
  <c r="D1285" i="2"/>
  <c r="G1284" i="2"/>
  <c r="H1285" i="2"/>
  <c r="F1284" i="2"/>
  <c r="I1285" i="2"/>
  <c r="B1286" i="2" l="1"/>
  <c r="E1286" i="2"/>
  <c r="D1286" i="2"/>
  <c r="C1286" i="2"/>
  <c r="B1287" i="2" s="1"/>
  <c r="G1285" i="2"/>
  <c r="I1286" i="2"/>
  <c r="F1285" i="2"/>
  <c r="H1286" i="2"/>
  <c r="E1287" i="2" l="1"/>
  <c r="D1287" i="2"/>
  <c r="C1287" i="2"/>
  <c r="B1288" i="2" s="1"/>
  <c r="G1286" i="2"/>
  <c r="F1286" i="2"/>
  <c r="I1287" i="2"/>
  <c r="H1287" i="2"/>
  <c r="E1288" i="2" l="1"/>
  <c r="D1288" i="2"/>
  <c r="C1288" i="2"/>
  <c r="B1289" i="2" s="1"/>
  <c r="G1287" i="2"/>
  <c r="F1287" i="2"/>
  <c r="I1288" i="2"/>
  <c r="H1288" i="2"/>
  <c r="E1289" i="2" l="1"/>
  <c r="D1289" i="2"/>
  <c r="C1289" i="2"/>
  <c r="B1290" i="2" s="1"/>
  <c r="G1288" i="2"/>
  <c r="H1289" i="2"/>
  <c r="I1289" i="2"/>
  <c r="F1288" i="2"/>
  <c r="E1290" i="2" l="1"/>
  <c r="D1290" i="2"/>
  <c r="C1290" i="2"/>
  <c r="B1291" i="2" s="1"/>
  <c r="G1289" i="2"/>
  <c r="F1289" i="2"/>
  <c r="H1290" i="2"/>
  <c r="I1290" i="2"/>
  <c r="E1291" i="2" l="1"/>
  <c r="I1291" i="2" s="1"/>
  <c r="D1291" i="2"/>
  <c r="C1291" i="2"/>
  <c r="B1292" i="2" s="1"/>
  <c r="G1290" i="2"/>
  <c r="F1290" i="2"/>
  <c r="H1291" i="2"/>
  <c r="E1292" i="2" l="1"/>
  <c r="D1292" i="2"/>
  <c r="H1292" i="2" s="1"/>
  <c r="C1292" i="2"/>
  <c r="B1293" i="2" s="1"/>
  <c r="G1291" i="2"/>
  <c r="F1291" i="2"/>
  <c r="I1292" i="2"/>
  <c r="E1293" i="2" l="1"/>
  <c r="D1293" i="2"/>
  <c r="C1293" i="2"/>
  <c r="B1294" i="2" s="1"/>
  <c r="H1293" i="2"/>
  <c r="I1293" i="2"/>
  <c r="F1292" i="2"/>
  <c r="G1292" i="2"/>
  <c r="E1294" i="2" l="1"/>
  <c r="I1294" i="2" s="1"/>
  <c r="C1294" i="2"/>
  <c r="B1295" i="2" s="1"/>
  <c r="D1294" i="2"/>
  <c r="H1294" i="2" s="1"/>
  <c r="F1293" i="2"/>
  <c r="G1293" i="2"/>
  <c r="E1295" i="2" l="1"/>
  <c r="C1295" i="2"/>
  <c r="B1296" i="2" s="1"/>
  <c r="D1295" i="2"/>
  <c r="H1295" i="2" s="1"/>
  <c r="I1295" i="2"/>
  <c r="F1294" i="2"/>
  <c r="G1294" i="2"/>
  <c r="E1296" i="2" l="1"/>
  <c r="C1296" i="2"/>
  <c r="D1296" i="2"/>
  <c r="F1295" i="2"/>
  <c r="H1296" i="2"/>
  <c r="I1296" i="2"/>
  <c r="G1295" i="2"/>
  <c r="B1297" i="2" l="1"/>
  <c r="E1297" i="2"/>
  <c r="C1297" i="2"/>
  <c r="D1297" i="2"/>
  <c r="H1297" i="2" s="1"/>
  <c r="I1297" i="2"/>
  <c r="F1296" i="2"/>
  <c r="G1296" i="2"/>
  <c r="B1298" i="2" l="1"/>
  <c r="E1298" i="2"/>
  <c r="C1298" i="2"/>
  <c r="D1298" i="2"/>
  <c r="F1297" i="2"/>
  <c r="I1298" i="2"/>
  <c r="H1298" i="2"/>
  <c r="G1297" i="2"/>
  <c r="B1299" i="2" l="1"/>
  <c r="E1299" i="2"/>
  <c r="D1299" i="2"/>
  <c r="C1299" i="2"/>
  <c r="B1300" i="2" s="1"/>
  <c r="I1299" i="2"/>
  <c r="F1298" i="2"/>
  <c r="H1299" i="2"/>
  <c r="G1298" i="2"/>
  <c r="E1300" i="2" l="1"/>
  <c r="C1300" i="2"/>
  <c r="B1301" i="2" s="1"/>
  <c r="D1300" i="2"/>
  <c r="H1300" i="2" s="1"/>
  <c r="I1300" i="2"/>
  <c r="F1299" i="2"/>
  <c r="G1299" i="2"/>
  <c r="E1301" i="2" l="1"/>
  <c r="C1301" i="2"/>
  <c r="D1301" i="2"/>
  <c r="H1301" i="2" s="1"/>
  <c r="I1301" i="2"/>
  <c r="F1300" i="2"/>
  <c r="G1300" i="2"/>
  <c r="B1302" i="2" l="1"/>
  <c r="E1302" i="2"/>
  <c r="I1302" i="2" s="1"/>
  <c r="C1302" i="2"/>
  <c r="D1302" i="2"/>
  <c r="F1301" i="2"/>
  <c r="H1302" i="2"/>
  <c r="G1301" i="2"/>
  <c r="B1303" i="2" l="1"/>
  <c r="E1303" i="2"/>
  <c r="C1303" i="2"/>
  <c r="D1303" i="2"/>
  <c r="H1303" i="2" s="1"/>
  <c r="I1303" i="2"/>
  <c r="F1302" i="2"/>
  <c r="G1302" i="2"/>
  <c r="B1304" i="2" l="1"/>
  <c r="E1304" i="2"/>
  <c r="I1304" i="2" s="1"/>
  <c r="C1304" i="2"/>
  <c r="D1304" i="2"/>
  <c r="H1304" i="2"/>
  <c r="F1303" i="2"/>
  <c r="G1303" i="2"/>
  <c r="B1305" i="2" l="1"/>
  <c r="E1305" i="2"/>
  <c r="C1305" i="2"/>
  <c r="D1305" i="2"/>
  <c r="H1305" i="2"/>
  <c r="I1305" i="2"/>
  <c r="F1304" i="2"/>
  <c r="G1304" i="2"/>
  <c r="B1306" i="2" l="1"/>
  <c r="D1306" i="2"/>
  <c r="E1306" i="2"/>
  <c r="C1306" i="2"/>
  <c r="B1307" i="2" s="1"/>
  <c r="H1306" i="2"/>
  <c r="I1306" i="2"/>
  <c r="F1305" i="2"/>
  <c r="G1305" i="2"/>
  <c r="E1307" i="2" l="1"/>
  <c r="C1307" i="2"/>
  <c r="D1307" i="2"/>
  <c r="G1306" i="2"/>
  <c r="I1307" i="2"/>
  <c r="H1307" i="2"/>
  <c r="F1306" i="2"/>
  <c r="B1308" i="2" l="1"/>
  <c r="E1308" i="2"/>
  <c r="D1308" i="2"/>
  <c r="C1308" i="2"/>
  <c r="B1309" i="2" s="1"/>
  <c r="G1307" i="2"/>
  <c r="I1308" i="2"/>
  <c r="H1308" i="2"/>
  <c r="F1307" i="2"/>
  <c r="E1309" i="2" l="1"/>
  <c r="D1309" i="2"/>
  <c r="H1309" i="2" s="1"/>
  <c r="C1309" i="2"/>
  <c r="B1310" i="2" s="1"/>
  <c r="G1308" i="2"/>
  <c r="I1309" i="2"/>
  <c r="F1308" i="2"/>
  <c r="E1310" i="2" l="1"/>
  <c r="D1310" i="2"/>
  <c r="C1310" i="2"/>
  <c r="B1311" i="2" s="1"/>
  <c r="G1309" i="2"/>
  <c r="H1310" i="2"/>
  <c r="F1309" i="2"/>
  <c r="I1310" i="2"/>
  <c r="E1311" i="2" l="1"/>
  <c r="D1311" i="2"/>
  <c r="C1311" i="2"/>
  <c r="B1312" i="2" s="1"/>
  <c r="G1310" i="2"/>
  <c r="I1311" i="2"/>
  <c r="H1311" i="2"/>
  <c r="F1310" i="2"/>
  <c r="E1312" i="2" l="1"/>
  <c r="D1312" i="2"/>
  <c r="C1312" i="2"/>
  <c r="B1313" i="2" s="1"/>
  <c r="G1311" i="2"/>
  <c r="I1312" i="2"/>
  <c r="H1312" i="2"/>
  <c r="F1311" i="2"/>
  <c r="E1313" i="2" l="1"/>
  <c r="D1313" i="2"/>
  <c r="C1313" i="2"/>
  <c r="B1314" i="2" s="1"/>
  <c r="G1312" i="2"/>
  <c r="H1313" i="2"/>
  <c r="I1313" i="2"/>
  <c r="F1312" i="2"/>
  <c r="E1314" i="2" l="1"/>
  <c r="D1314" i="2"/>
  <c r="H1314" i="2" s="1"/>
  <c r="C1314" i="2"/>
  <c r="B1315" i="2" s="1"/>
  <c r="G1313" i="2"/>
  <c r="I1314" i="2"/>
  <c r="F1313" i="2"/>
  <c r="E1315" i="2" l="1"/>
  <c r="D1315" i="2"/>
  <c r="C1315" i="2"/>
  <c r="B1316" i="2" s="1"/>
  <c r="G1314" i="2"/>
  <c r="I1315" i="2"/>
  <c r="H1315" i="2"/>
  <c r="F1314" i="2"/>
  <c r="E1316" i="2" l="1"/>
  <c r="D1316" i="2"/>
  <c r="C1316" i="2"/>
  <c r="B1317" i="2" s="1"/>
  <c r="G1315" i="2"/>
  <c r="H1316" i="2"/>
  <c r="I1316" i="2"/>
  <c r="F1315" i="2"/>
  <c r="E1317" i="2" l="1"/>
  <c r="D1317" i="2"/>
  <c r="H1317" i="2" s="1"/>
  <c r="C1317" i="2"/>
  <c r="B1318" i="2" s="1"/>
  <c r="G1316" i="2"/>
  <c r="I1317" i="2"/>
  <c r="F1316" i="2"/>
  <c r="E1318" i="2" l="1"/>
  <c r="D1318" i="2"/>
  <c r="H1318" i="2" s="1"/>
  <c r="C1318" i="2"/>
  <c r="B1319" i="2" s="1"/>
  <c r="G1317" i="2"/>
  <c r="I1318" i="2"/>
  <c r="F1317" i="2"/>
  <c r="E1319" i="2" l="1"/>
  <c r="D1319" i="2"/>
  <c r="H1319" i="2" s="1"/>
  <c r="C1319" i="2"/>
  <c r="B1320" i="2" s="1"/>
  <c r="G1318" i="2"/>
  <c r="I1319" i="2"/>
  <c r="F1318" i="2"/>
  <c r="E1320" i="2" l="1"/>
  <c r="D1320" i="2"/>
  <c r="C1320" i="2"/>
  <c r="B1321" i="2" s="1"/>
  <c r="G1319" i="2"/>
  <c r="H1320" i="2"/>
  <c r="I1320" i="2"/>
  <c r="F1319" i="2"/>
  <c r="E1321" i="2" l="1"/>
  <c r="D1321" i="2"/>
  <c r="C1321" i="2"/>
  <c r="B1322" i="2" s="1"/>
  <c r="G1320" i="2"/>
  <c r="H1321" i="2"/>
  <c r="I1321" i="2"/>
  <c r="F1320" i="2"/>
  <c r="E1322" i="2" l="1"/>
  <c r="D1322" i="2"/>
  <c r="C1322" i="2"/>
  <c r="B1323" i="2" s="1"/>
  <c r="G1321" i="2"/>
  <c r="H1322" i="2"/>
  <c r="I1322" i="2"/>
  <c r="F1321" i="2"/>
  <c r="E1323" i="2" l="1"/>
  <c r="D1323" i="2"/>
  <c r="C1323" i="2"/>
  <c r="B1324" i="2" s="1"/>
  <c r="G1322" i="2"/>
  <c r="I1323" i="2"/>
  <c r="F1322" i="2"/>
  <c r="H1323" i="2"/>
  <c r="E1324" i="2" l="1"/>
  <c r="D1324" i="2"/>
  <c r="H1324" i="2" s="1"/>
  <c r="C1324" i="2"/>
  <c r="B1325" i="2" s="1"/>
  <c r="G1323" i="2"/>
  <c r="I1324" i="2"/>
  <c r="F1323" i="2"/>
  <c r="E1325" i="2" l="1"/>
  <c r="I1325" i="2" s="1"/>
  <c r="D1325" i="2"/>
  <c r="C1325" i="2"/>
  <c r="B1326" i="2" s="1"/>
  <c r="G1324" i="2"/>
  <c r="H1325" i="2"/>
  <c r="F1324" i="2"/>
  <c r="E1326" i="2" l="1"/>
  <c r="D1326" i="2"/>
  <c r="C1326" i="2"/>
  <c r="B1327" i="2" s="1"/>
  <c r="G1325" i="2"/>
  <c r="I1326" i="2"/>
  <c r="H1326" i="2"/>
  <c r="F1325" i="2"/>
  <c r="E1327" i="2" l="1"/>
  <c r="D1327" i="2"/>
  <c r="C1327" i="2"/>
  <c r="B1328" i="2" s="1"/>
  <c r="I1327" i="2"/>
  <c r="H1327" i="2"/>
  <c r="F1326" i="2"/>
  <c r="G1326" i="2"/>
  <c r="E1328" i="2" l="1"/>
  <c r="C1328" i="2"/>
  <c r="D1328" i="2"/>
  <c r="H1328" i="2" s="1"/>
  <c r="I1328" i="2"/>
  <c r="F1327" i="2"/>
  <c r="G1327" i="2"/>
  <c r="B1329" i="2" l="1"/>
  <c r="E1329" i="2"/>
  <c r="C1329" i="2"/>
  <c r="B1330" i="2" s="1"/>
  <c r="D1329" i="2"/>
  <c r="H1329" i="2" s="1"/>
  <c r="I1329" i="2"/>
  <c r="F1328" i="2"/>
  <c r="G1328" i="2"/>
  <c r="E1330" i="2" l="1"/>
  <c r="D1330" i="2"/>
  <c r="C1330" i="2"/>
  <c r="B1331" i="2" s="1"/>
  <c r="I1330" i="2"/>
  <c r="H1330" i="2"/>
  <c r="F1329" i="2"/>
  <c r="G1329" i="2"/>
  <c r="E1331" i="2" l="1"/>
  <c r="C1331" i="2"/>
  <c r="D1331" i="2"/>
  <c r="H1331" i="2" s="1"/>
  <c r="I1331" i="2"/>
  <c r="F1330" i="2"/>
  <c r="D1332" i="2"/>
  <c r="G1330" i="2"/>
  <c r="B1332" i="2" l="1"/>
  <c r="E1332" i="2"/>
  <c r="C1332" i="2"/>
  <c r="B1333" i="2" s="1"/>
  <c r="H1332" i="2"/>
  <c r="I1332" i="2"/>
  <c r="F1331" i="2"/>
  <c r="G1331" i="2"/>
  <c r="E1333" i="2" l="1"/>
  <c r="I1333" i="2" s="1"/>
  <c r="C1333" i="2"/>
  <c r="D1333" i="2"/>
  <c r="H1333" i="2" s="1"/>
  <c r="F1332" i="2"/>
  <c r="G1332" i="2"/>
  <c r="B1334" i="2" l="1"/>
  <c r="E1334" i="2"/>
  <c r="C1334" i="2"/>
  <c r="D1334" i="2"/>
  <c r="H1334" i="2"/>
  <c r="I1334" i="2"/>
  <c r="F1333" i="2"/>
  <c r="D1335" i="2"/>
  <c r="G1333" i="2"/>
  <c r="B1335" i="2" l="1"/>
  <c r="E1335" i="2"/>
  <c r="C1335" i="2"/>
  <c r="B1336" i="2" s="1"/>
  <c r="H1335" i="2"/>
  <c r="F1334" i="2"/>
  <c r="I1335" i="2"/>
  <c r="G1334" i="2"/>
  <c r="E1336" i="2" l="1"/>
  <c r="C1336" i="2"/>
  <c r="D1336" i="2"/>
  <c r="F1335" i="2"/>
  <c r="I1336" i="2"/>
  <c r="H1336" i="2"/>
  <c r="G1335" i="2"/>
  <c r="B1337" i="2" l="1"/>
  <c r="E1337" i="2"/>
  <c r="I1337" i="2" s="1"/>
  <c r="C1337" i="2"/>
  <c r="D1337" i="2"/>
  <c r="F1336" i="2"/>
  <c r="H1337" i="2"/>
  <c r="G1336" i="2"/>
  <c r="B1338" i="2" l="1"/>
  <c r="E1338" i="2"/>
  <c r="I1338" i="2" s="1"/>
  <c r="C1338" i="2"/>
  <c r="D1338" i="2"/>
  <c r="H1338" i="2"/>
  <c r="F1337" i="2"/>
  <c r="G1337" i="2"/>
  <c r="B1339" i="2" l="1"/>
  <c r="E1339" i="2"/>
  <c r="C1339" i="2"/>
  <c r="D1339" i="2"/>
  <c r="F1338" i="2"/>
  <c r="I1339" i="2"/>
  <c r="H1339" i="2"/>
  <c r="G1338" i="2"/>
  <c r="B1340" i="2" l="1"/>
  <c r="E1340" i="2"/>
  <c r="I1340" i="2" s="1"/>
  <c r="C1340" i="2"/>
  <c r="D1340" i="2"/>
  <c r="H1340" i="2" s="1"/>
  <c r="F1339" i="2"/>
  <c r="G1339" i="2"/>
  <c r="B1341" i="2" l="1"/>
  <c r="E1341" i="2"/>
  <c r="C1341" i="2"/>
  <c r="D1341" i="2"/>
  <c r="H1341" i="2" s="1"/>
  <c r="F1340" i="2"/>
  <c r="I1341" i="2"/>
  <c r="G1340" i="2"/>
  <c r="B1342" i="2" l="1"/>
  <c r="E1342" i="2"/>
  <c r="C1342" i="2"/>
  <c r="D1342" i="2"/>
  <c r="H1342" i="2"/>
  <c r="I1342" i="2"/>
  <c r="F1341" i="2"/>
  <c r="G1341" i="2"/>
  <c r="B1343" i="2" l="1"/>
  <c r="E1343" i="2"/>
  <c r="C1343" i="2"/>
  <c r="D1343" i="2"/>
  <c r="G1342" i="2"/>
  <c r="I1343" i="2"/>
  <c r="H1343" i="2"/>
  <c r="F1342" i="2"/>
  <c r="B1344" i="2" l="1"/>
  <c r="E1344" i="2"/>
  <c r="D1344" i="2"/>
  <c r="H1344" i="2" s="1"/>
  <c r="C1344" i="2"/>
  <c r="B1345" i="2" s="1"/>
  <c r="G1343" i="2"/>
  <c r="I1344" i="2"/>
  <c r="F1343" i="2"/>
  <c r="E1345" i="2" l="1"/>
  <c r="I1345" i="2" s="1"/>
  <c r="D1345" i="2"/>
  <c r="C1345" i="2"/>
  <c r="B1346" i="2" s="1"/>
  <c r="G1344" i="2"/>
  <c r="H1345" i="2"/>
  <c r="F1344" i="2"/>
  <c r="E1346" i="2" l="1"/>
  <c r="I1346" i="2" s="1"/>
  <c r="D1346" i="2"/>
  <c r="C1346" i="2"/>
  <c r="H1346" i="2"/>
  <c r="F1345" i="2"/>
  <c r="G1345" i="2"/>
  <c r="B1347" i="2" l="1"/>
  <c r="E1347" i="2"/>
  <c r="C1347" i="2"/>
  <c r="D1347" i="2"/>
  <c r="I1347" i="2"/>
  <c r="H1347" i="2"/>
  <c r="F1346" i="2"/>
  <c r="G1346" i="2"/>
  <c r="B1348" i="2" l="1"/>
  <c r="E1348" i="2"/>
  <c r="I1348" i="2" s="1"/>
  <c r="C1348" i="2"/>
  <c r="D1348" i="2"/>
  <c r="G1347" i="2"/>
  <c r="H1348" i="2"/>
  <c r="F1347" i="2"/>
  <c r="B1349" i="2" l="1"/>
  <c r="E1349" i="2"/>
  <c r="I1349" i="2" s="1"/>
  <c r="D1349" i="2"/>
  <c r="C1349" i="2"/>
  <c r="B1350" i="2" s="1"/>
  <c r="G1348" i="2"/>
  <c r="H1349" i="2"/>
  <c r="F1348" i="2"/>
  <c r="E1350" i="2" l="1"/>
  <c r="I1350" i="2" s="1"/>
  <c r="D1350" i="2"/>
  <c r="C1350" i="2"/>
  <c r="B1351" i="2" s="1"/>
  <c r="G1349" i="2"/>
  <c r="H1350" i="2"/>
  <c r="F1349" i="2"/>
  <c r="E1351" i="2" l="1"/>
  <c r="I1351" i="2" s="1"/>
  <c r="D1351" i="2"/>
  <c r="C1351" i="2"/>
  <c r="B1352" i="2" s="1"/>
  <c r="G1350" i="2"/>
  <c r="F1350" i="2"/>
  <c r="H1351" i="2"/>
  <c r="E1352" i="2" l="1"/>
  <c r="I1352" i="2" s="1"/>
  <c r="D1352" i="2"/>
  <c r="C1352" i="2"/>
  <c r="G1351" i="2"/>
  <c r="H1352" i="2"/>
  <c r="F1351" i="2"/>
  <c r="B1353" i="2" l="1"/>
  <c r="E1353" i="2"/>
  <c r="D1353" i="2"/>
  <c r="H1353" i="2" s="1"/>
  <c r="C1353" i="2"/>
  <c r="B1354" i="2" s="1"/>
  <c r="G1352" i="2"/>
  <c r="I1353" i="2"/>
  <c r="F1352" i="2"/>
  <c r="E1354" i="2" l="1"/>
  <c r="D1354" i="2"/>
  <c r="C1354" i="2"/>
  <c r="G1353" i="2"/>
  <c r="F1353" i="2"/>
  <c r="I1354" i="2"/>
  <c r="H1354" i="2"/>
  <c r="B1355" i="2" l="1"/>
  <c r="E1355" i="2"/>
  <c r="D1355" i="2"/>
  <c r="C1355" i="2"/>
  <c r="B1356" i="2" s="1"/>
  <c r="G1354" i="2"/>
  <c r="H1355" i="2"/>
  <c r="I1355" i="2"/>
  <c r="F1354" i="2"/>
  <c r="E1356" i="2" l="1"/>
  <c r="I1356" i="2" s="1"/>
  <c r="D1356" i="2"/>
  <c r="C1356" i="2"/>
  <c r="B1357" i="2" s="1"/>
  <c r="G1355" i="2"/>
  <c r="H1356" i="2"/>
  <c r="F1355" i="2"/>
  <c r="E1357" i="2" l="1"/>
  <c r="I1357" i="2" s="1"/>
  <c r="D1357" i="2"/>
  <c r="H1357" i="2" s="1"/>
  <c r="C1357" i="2"/>
  <c r="G1356" i="2"/>
  <c r="F1356" i="2"/>
  <c r="B1358" i="2" l="1"/>
  <c r="E1358" i="2"/>
  <c r="D1358" i="2"/>
  <c r="C1358" i="2"/>
  <c r="B1359" i="2" s="1"/>
  <c r="G1357" i="2"/>
  <c r="I1358" i="2"/>
  <c r="H1358" i="2"/>
  <c r="F1357" i="2"/>
  <c r="E1359" i="2" l="1"/>
  <c r="D1359" i="2"/>
  <c r="C1359" i="2"/>
  <c r="B1360" i="2" s="1"/>
  <c r="G1358" i="2"/>
  <c r="H1359" i="2"/>
  <c r="I1359" i="2"/>
  <c r="F1358" i="2"/>
  <c r="E1360" i="2" l="1"/>
  <c r="D1360" i="2"/>
  <c r="C1360" i="2"/>
  <c r="B1361" i="2" s="1"/>
  <c r="G1359" i="2"/>
  <c r="I1360" i="2"/>
  <c r="H1360" i="2"/>
  <c r="F1359" i="2"/>
  <c r="E1361" i="2" l="1"/>
  <c r="I1361" i="2" s="1"/>
  <c r="D1361" i="2"/>
  <c r="H1361" i="2" s="1"/>
  <c r="C1361" i="2"/>
  <c r="B1362" i="2" s="1"/>
  <c r="G1360" i="2"/>
  <c r="F1360" i="2"/>
  <c r="E1362" i="2" l="1"/>
  <c r="D1362" i="2"/>
  <c r="C1362" i="2"/>
  <c r="B1363" i="2" s="1"/>
  <c r="G1361" i="2"/>
  <c r="F1361" i="2"/>
  <c r="H1362" i="2"/>
  <c r="I1362" i="2"/>
  <c r="E1363" i="2" l="1"/>
  <c r="D1363" i="2"/>
  <c r="C1363" i="2"/>
  <c r="B1364" i="2" s="1"/>
  <c r="I1363" i="2"/>
  <c r="H1363" i="2"/>
  <c r="F1362" i="2"/>
  <c r="G1362" i="2"/>
  <c r="E1364" i="2" l="1"/>
  <c r="C1364" i="2"/>
  <c r="D1364" i="2"/>
  <c r="H1364" i="2" s="1"/>
  <c r="F1363" i="2"/>
  <c r="I1364" i="2"/>
  <c r="G1363" i="2"/>
  <c r="B1365" i="2" l="1"/>
  <c r="E1365" i="2"/>
  <c r="C1365" i="2"/>
  <c r="D1365" i="2"/>
  <c r="H1365" i="2" s="1"/>
  <c r="I1365" i="2"/>
  <c r="F1364" i="2"/>
  <c r="G1364" i="2"/>
  <c r="B1366" i="2" l="1"/>
  <c r="E1366" i="2"/>
  <c r="I1366" i="2" s="1"/>
  <c r="C1366" i="2"/>
  <c r="D1366" i="2"/>
  <c r="H1366" i="2" s="1"/>
  <c r="G1365" i="2"/>
  <c r="F1365" i="2"/>
  <c r="B1367" i="2" l="1"/>
  <c r="E1367" i="2"/>
  <c r="D1367" i="2"/>
  <c r="C1367" i="2"/>
  <c r="B1368" i="2" s="1"/>
  <c r="G1366" i="2"/>
  <c r="I1367" i="2"/>
  <c r="H1367" i="2"/>
  <c r="F1366" i="2"/>
  <c r="E1368" i="2" l="1"/>
  <c r="I1368" i="2" s="1"/>
  <c r="D1368" i="2"/>
  <c r="C1368" i="2"/>
  <c r="B1369" i="2" s="1"/>
  <c r="G1367" i="2"/>
  <c r="F1367" i="2"/>
  <c r="H1368" i="2"/>
  <c r="E1369" i="2" l="1"/>
  <c r="D1369" i="2"/>
  <c r="C1369" i="2"/>
  <c r="B1370" i="2" s="1"/>
  <c r="G1368" i="2"/>
  <c r="H1369" i="2"/>
  <c r="I1369" i="2"/>
  <c r="F1368" i="2"/>
  <c r="E1370" i="2" l="1"/>
  <c r="D1370" i="2"/>
  <c r="C1370" i="2"/>
  <c r="B1371" i="2" s="1"/>
  <c r="I1370" i="2"/>
  <c r="H1370" i="2"/>
  <c r="F1369" i="2"/>
  <c r="G1369" i="2"/>
  <c r="E1371" i="2" l="1"/>
  <c r="C1371" i="2"/>
  <c r="D1371" i="2"/>
  <c r="H1371" i="2" s="1"/>
  <c r="I1371" i="2"/>
  <c r="F1370" i="2"/>
  <c r="G1370" i="2"/>
  <c r="B1372" i="2" l="1"/>
  <c r="E1372" i="2"/>
  <c r="C1372" i="2"/>
  <c r="D1372" i="2"/>
  <c r="H1372" i="2" s="1"/>
  <c r="G1371" i="2"/>
  <c r="I1372" i="2"/>
  <c r="F1371" i="2"/>
  <c r="B1373" i="2" l="1"/>
  <c r="E1373" i="2"/>
  <c r="D1373" i="2"/>
  <c r="C1373" i="2"/>
  <c r="B1374" i="2" s="1"/>
  <c r="G1372" i="2"/>
  <c r="F1372" i="2"/>
  <c r="H1373" i="2"/>
  <c r="I1373" i="2"/>
  <c r="E1374" i="2" l="1"/>
  <c r="I1374" i="2" s="1"/>
  <c r="D1374" i="2"/>
  <c r="H1374" i="2" s="1"/>
  <c r="C1374" i="2"/>
  <c r="B1375" i="2" s="1"/>
  <c r="G1373" i="2"/>
  <c r="F1373" i="2"/>
  <c r="E1375" i="2" l="1"/>
  <c r="D1375" i="2"/>
  <c r="H1375" i="2" s="1"/>
  <c r="C1375" i="2"/>
  <c r="B1376" i="2" s="1"/>
  <c r="G1374" i="2"/>
  <c r="I1375" i="2"/>
  <c r="F1374" i="2"/>
  <c r="E1376" i="2" l="1"/>
  <c r="D1376" i="2"/>
  <c r="C1376" i="2"/>
  <c r="B1377" i="2" s="1"/>
  <c r="H1376" i="2"/>
  <c r="I1376" i="2"/>
  <c r="F1375" i="2"/>
  <c r="G1375" i="2"/>
  <c r="E1377" i="2" l="1"/>
  <c r="I1377" i="2" s="1"/>
  <c r="C1377" i="2"/>
  <c r="D1377" i="2"/>
  <c r="H1377" i="2" s="1"/>
  <c r="F1376" i="2"/>
  <c r="G1376" i="2"/>
  <c r="B1378" i="2" l="1"/>
  <c r="E1378" i="2"/>
  <c r="C1378" i="2"/>
  <c r="D1378" i="2"/>
  <c r="G1377" i="2"/>
  <c r="I1378" i="2"/>
  <c r="H1378" i="2"/>
  <c r="F1377" i="2"/>
  <c r="B1379" i="2" l="1"/>
  <c r="E1379" i="2"/>
  <c r="I1379" i="2" s="1"/>
  <c r="D1379" i="2"/>
  <c r="H1379" i="2" s="1"/>
  <c r="C1379" i="2"/>
  <c r="B1380" i="2" s="1"/>
  <c r="F1378" i="2"/>
  <c r="G1378" i="2"/>
  <c r="E1380" i="2" l="1"/>
  <c r="C1380" i="2"/>
  <c r="D1380" i="2"/>
  <c r="G1379" i="2"/>
  <c r="H1380" i="2"/>
  <c r="F1379" i="2"/>
  <c r="I1380" i="2"/>
  <c r="B1381" i="2" l="1"/>
  <c r="E1381" i="2"/>
  <c r="D1381" i="2"/>
  <c r="C1381" i="2"/>
  <c r="B1382" i="2" s="1"/>
  <c r="G1380" i="2"/>
  <c r="I1381" i="2"/>
  <c r="F1380" i="2"/>
  <c r="H1381" i="2"/>
  <c r="E1382" i="2" l="1"/>
  <c r="D1382" i="2"/>
  <c r="H1382" i="2" s="1"/>
  <c r="C1382" i="2"/>
  <c r="B1383" i="2" s="1"/>
  <c r="G1381" i="2"/>
  <c r="F1381" i="2"/>
  <c r="I1382" i="2"/>
  <c r="E1383" i="2" l="1"/>
  <c r="D1383" i="2"/>
  <c r="C1383" i="2"/>
  <c r="B1384" i="2" s="1"/>
  <c r="G1382" i="2"/>
  <c r="I1383" i="2"/>
  <c r="H1383" i="2"/>
  <c r="F1382" i="2"/>
  <c r="E1384" i="2" l="1"/>
  <c r="D1384" i="2"/>
  <c r="C1384" i="2"/>
  <c r="B1385" i="2" s="1"/>
  <c r="G1383" i="2"/>
  <c r="H1384" i="2"/>
  <c r="F1383" i="2"/>
  <c r="I1384" i="2"/>
  <c r="E1385" i="2" l="1"/>
  <c r="D1385" i="2"/>
  <c r="C1385" i="2"/>
  <c r="B1386" i="2" s="1"/>
  <c r="G1384" i="2"/>
  <c r="I1385" i="2"/>
  <c r="F1384" i="2"/>
  <c r="H1385" i="2"/>
  <c r="E1386" i="2" l="1"/>
  <c r="D1386" i="2"/>
  <c r="H1386" i="2" s="1"/>
  <c r="C1386" i="2"/>
  <c r="B1387" i="2" s="1"/>
  <c r="F1385" i="2"/>
  <c r="I1386" i="2"/>
  <c r="G1385" i="2"/>
  <c r="E1387" i="2" l="1"/>
  <c r="I1387" i="2" s="1"/>
  <c r="C1387" i="2"/>
  <c r="D1387" i="2"/>
  <c r="F1386" i="2"/>
  <c r="H1387" i="2"/>
  <c r="G1386" i="2"/>
  <c r="B1388" i="2" l="1"/>
  <c r="E1388" i="2"/>
  <c r="I1388" i="2" s="1"/>
  <c r="C1388" i="2"/>
  <c r="D1388" i="2"/>
  <c r="H1388" i="2" s="1"/>
  <c r="F1387" i="2"/>
  <c r="G1387" i="2"/>
  <c r="B1389" i="2" l="1"/>
  <c r="E1389" i="2"/>
  <c r="C1389" i="2"/>
  <c r="D1389" i="2"/>
  <c r="H1389" i="2" s="1"/>
  <c r="I1389" i="2"/>
  <c r="F1388" i="2"/>
  <c r="G1388" i="2"/>
  <c r="B1390" i="2" l="1"/>
  <c r="E1390" i="2"/>
  <c r="I1390" i="2" s="1"/>
  <c r="C1390" i="2"/>
  <c r="D1390" i="2"/>
  <c r="H1390" i="2" s="1"/>
  <c r="F1389" i="2"/>
  <c r="G1389" i="2"/>
  <c r="B1391" i="2" l="1"/>
  <c r="E1391" i="2"/>
  <c r="C1391" i="2"/>
  <c r="D1391" i="2"/>
  <c r="I1391" i="2"/>
  <c r="H1391" i="2"/>
  <c r="F1390" i="2"/>
  <c r="G1390" i="2"/>
  <c r="B1392" i="2" l="1"/>
  <c r="E1392" i="2"/>
  <c r="I1392" i="2" s="1"/>
  <c r="C1392" i="2"/>
  <c r="D1392" i="2"/>
  <c r="G1391" i="2"/>
  <c r="H1392" i="2"/>
  <c r="F1391" i="2"/>
  <c r="B1393" i="2" l="1"/>
  <c r="E1393" i="2"/>
  <c r="I1393" i="2" s="1"/>
  <c r="D1393" i="2"/>
  <c r="C1393" i="2"/>
  <c r="B1394" i="2" s="1"/>
  <c r="G1392" i="2"/>
  <c r="F1392" i="2"/>
  <c r="H1393" i="2"/>
  <c r="E1394" i="2" l="1"/>
  <c r="D1394" i="2"/>
  <c r="C1394" i="2"/>
  <c r="B1395" i="2" s="1"/>
  <c r="G1393" i="2"/>
  <c r="I1394" i="2"/>
  <c r="F1393" i="2"/>
  <c r="H1394" i="2"/>
  <c r="E1395" i="2" l="1"/>
  <c r="D1395" i="2"/>
  <c r="C1395" i="2"/>
  <c r="B1396" i="2" s="1"/>
  <c r="G1394" i="2"/>
  <c r="I1395" i="2"/>
  <c r="H1395" i="2"/>
  <c r="F1394" i="2"/>
  <c r="E1396" i="2" l="1"/>
  <c r="D1396" i="2"/>
  <c r="C1396" i="2"/>
  <c r="B1397" i="2" s="1"/>
  <c r="G1395" i="2"/>
  <c r="H1396" i="2"/>
  <c r="I1396" i="2"/>
  <c r="F1395" i="2"/>
  <c r="E1397" i="2" l="1"/>
  <c r="I1397" i="2" s="1"/>
  <c r="D1397" i="2"/>
  <c r="H1397" i="2" s="1"/>
  <c r="C1397" i="2"/>
  <c r="B1398" i="2" s="1"/>
  <c r="G1396" i="2"/>
  <c r="F1396" i="2"/>
  <c r="E1398" i="2" l="1"/>
  <c r="D1398" i="2"/>
  <c r="H1398" i="2" s="1"/>
  <c r="C1398" i="2"/>
  <c r="B1399" i="2" s="1"/>
  <c r="G1397" i="2"/>
  <c r="I1398" i="2"/>
  <c r="F1397" i="2"/>
  <c r="E1399" i="2" l="1"/>
  <c r="D1399" i="2"/>
  <c r="C1399" i="2"/>
  <c r="B1400" i="2" s="1"/>
  <c r="G1398" i="2"/>
  <c r="H1399" i="2"/>
  <c r="I1399" i="2"/>
  <c r="F1398" i="2"/>
  <c r="E1400" i="2" l="1"/>
  <c r="D1400" i="2"/>
  <c r="C1400" i="2"/>
  <c r="B1401" i="2" s="1"/>
  <c r="G1399" i="2"/>
  <c r="I1400" i="2"/>
  <c r="F1399" i="2"/>
  <c r="H1400" i="2"/>
  <c r="E1401" i="2" l="1"/>
  <c r="D1401" i="2"/>
  <c r="C1401" i="2"/>
  <c r="B1402" i="2" s="1"/>
  <c r="G1400" i="2"/>
  <c r="H1401" i="2"/>
  <c r="F1400" i="2"/>
  <c r="I1401" i="2"/>
  <c r="E1402" i="2" l="1"/>
  <c r="D1402" i="2"/>
  <c r="C1402" i="2"/>
  <c r="B1403" i="2" s="1"/>
  <c r="G1401" i="2"/>
  <c r="H1402" i="2"/>
  <c r="F1401" i="2"/>
  <c r="I1402" i="2"/>
  <c r="E1403" i="2" l="1"/>
  <c r="I1403" i="2" s="1"/>
  <c r="D1403" i="2"/>
  <c r="C1403" i="2"/>
  <c r="B1404" i="2" s="1"/>
  <c r="G1402" i="2"/>
  <c r="F1402" i="2"/>
  <c r="H1403" i="2"/>
  <c r="E1404" i="2" l="1"/>
  <c r="D1404" i="2"/>
  <c r="C1404" i="2"/>
  <c r="B1405" i="2" s="1"/>
  <c r="G1403" i="2"/>
  <c r="I1404" i="2"/>
  <c r="F1403" i="2"/>
  <c r="H1404" i="2"/>
  <c r="E1405" i="2" l="1"/>
  <c r="D1405" i="2"/>
  <c r="C1405" i="2"/>
  <c r="B1406" i="2" s="1"/>
  <c r="G1404" i="2"/>
  <c r="H1405" i="2"/>
  <c r="F1404" i="2"/>
  <c r="I1405" i="2"/>
  <c r="E1406" i="2" l="1"/>
  <c r="D1406" i="2"/>
  <c r="C1406" i="2"/>
  <c r="B1407" i="2" s="1"/>
  <c r="G1405" i="2"/>
  <c r="H1406" i="2"/>
  <c r="I1406" i="2"/>
  <c r="F1405" i="2"/>
  <c r="E1407" i="2" l="1"/>
  <c r="D1407" i="2"/>
  <c r="C1407" i="2"/>
  <c r="B1408" i="2" s="1"/>
  <c r="G1406" i="2"/>
  <c r="I1407" i="2"/>
  <c r="H1407" i="2"/>
  <c r="F1406" i="2"/>
  <c r="E1408" i="2" l="1"/>
  <c r="D1408" i="2"/>
  <c r="C1408" i="2"/>
  <c r="B1409" i="2" s="1"/>
  <c r="G1407" i="2"/>
  <c r="H1408" i="2"/>
  <c r="I1408" i="2"/>
  <c r="F1407" i="2"/>
  <c r="E1409" i="2" l="1"/>
  <c r="I1409" i="2" s="1"/>
  <c r="D1409" i="2"/>
  <c r="C1409" i="2"/>
  <c r="B1410" i="2" s="1"/>
  <c r="G1408" i="2"/>
  <c r="H1409" i="2"/>
  <c r="F1408" i="2"/>
  <c r="E1410" i="2" l="1"/>
  <c r="D1410" i="2"/>
  <c r="C1410" i="2"/>
  <c r="B1411" i="2" s="1"/>
  <c r="G1409" i="2"/>
  <c r="I1410" i="2"/>
  <c r="H1410" i="2"/>
  <c r="F1409" i="2"/>
  <c r="E1411" i="2" l="1"/>
  <c r="D1411" i="2"/>
  <c r="C1411" i="2"/>
  <c r="B1412" i="2" s="1"/>
  <c r="G1410" i="2"/>
  <c r="H1411" i="2"/>
  <c r="F1410" i="2"/>
  <c r="I1411" i="2"/>
  <c r="E1412" i="2" l="1"/>
  <c r="I1412" i="2" s="1"/>
  <c r="D1412" i="2"/>
  <c r="H1412" i="2" s="1"/>
  <c r="C1412" i="2"/>
  <c r="B1413" i="2" s="1"/>
  <c r="G1411" i="2"/>
  <c r="F1411" i="2"/>
  <c r="E1413" i="2" l="1"/>
  <c r="D1413" i="2"/>
  <c r="C1413" i="2"/>
  <c r="B1414" i="2" s="1"/>
  <c r="G1412" i="2"/>
  <c r="I1413" i="2"/>
  <c r="H1413" i="2"/>
  <c r="F1412" i="2"/>
  <c r="E1414" i="2" l="1"/>
  <c r="D1414" i="2"/>
  <c r="C1414" i="2"/>
  <c r="B1415" i="2" s="1"/>
  <c r="G1413" i="2"/>
  <c r="H1414" i="2"/>
  <c r="I1414" i="2"/>
  <c r="F1413" i="2"/>
  <c r="E1415" i="2" l="1"/>
  <c r="D1415" i="2"/>
  <c r="C1415" i="2"/>
  <c r="B1416" i="2" s="1"/>
  <c r="G1414" i="2"/>
  <c r="H1415" i="2"/>
  <c r="I1415" i="2"/>
  <c r="F1414" i="2"/>
  <c r="E1416" i="2" l="1"/>
  <c r="D1416" i="2"/>
  <c r="C1416" i="2"/>
  <c r="B1417" i="2" s="1"/>
  <c r="I1416" i="2"/>
  <c r="H1416" i="2"/>
  <c r="F1415" i="2"/>
  <c r="G1415" i="2"/>
  <c r="E1417" i="2" l="1"/>
  <c r="I1417" i="2" s="1"/>
  <c r="C1417" i="2"/>
  <c r="D1417" i="2"/>
  <c r="H1417" i="2" s="1"/>
  <c r="F1416" i="2"/>
  <c r="G1416" i="2"/>
  <c r="B1418" i="2" l="1"/>
  <c r="E1418" i="2"/>
  <c r="I1418" i="2" s="1"/>
  <c r="C1418" i="2"/>
  <c r="D1418" i="2"/>
  <c r="H1418" i="2" s="1"/>
  <c r="F1417" i="2"/>
  <c r="G1417" i="2"/>
  <c r="B1419" i="2" l="1"/>
  <c r="E1419" i="2"/>
  <c r="C1419" i="2"/>
  <c r="D1419" i="2"/>
  <c r="G1418" i="2"/>
  <c r="H1419" i="2"/>
  <c r="I1419" i="2"/>
  <c r="F1418" i="2"/>
  <c r="B1420" i="2" l="1"/>
  <c r="E1420" i="2"/>
  <c r="D1420" i="2"/>
  <c r="C1420" i="2"/>
  <c r="B1421" i="2" s="1"/>
  <c r="G1419" i="2"/>
  <c r="H1420" i="2"/>
  <c r="F1419" i="2"/>
  <c r="I1420" i="2"/>
  <c r="E1421" i="2" l="1"/>
  <c r="D1421" i="2"/>
  <c r="C1421" i="2"/>
  <c r="B1422" i="2" s="1"/>
  <c r="G1420" i="2"/>
  <c r="H1421" i="2"/>
  <c r="I1421" i="2"/>
  <c r="F1420" i="2"/>
  <c r="E1422" i="2" l="1"/>
  <c r="D1422" i="2"/>
  <c r="C1422" i="2"/>
  <c r="B1423" i="2" s="1"/>
  <c r="G1421" i="2"/>
  <c r="H1422" i="2"/>
  <c r="I1422" i="2"/>
  <c r="F1421" i="2"/>
  <c r="E1423" i="2" l="1"/>
  <c r="D1423" i="2"/>
  <c r="H1423" i="2" s="1"/>
  <c r="C1423" i="2"/>
  <c r="B1424" i="2" s="1"/>
  <c r="G1422" i="2"/>
  <c r="F1422" i="2"/>
  <c r="I1423" i="2"/>
  <c r="E1424" i="2" l="1"/>
  <c r="D1424" i="2"/>
  <c r="H1424" i="2" s="1"/>
  <c r="C1424" i="2"/>
  <c r="B1425" i="2" s="1"/>
  <c r="G1423" i="2"/>
  <c r="I1424" i="2"/>
  <c r="F1423" i="2"/>
  <c r="E1425" i="2" l="1"/>
  <c r="D1425" i="2"/>
  <c r="C1425" i="2"/>
  <c r="B1426" i="2" s="1"/>
  <c r="G1424" i="2"/>
  <c r="F1424" i="2"/>
  <c r="H1425" i="2"/>
  <c r="I1425" i="2"/>
  <c r="E1426" i="2" l="1"/>
  <c r="I1426" i="2" s="1"/>
  <c r="D1426" i="2"/>
  <c r="C1426" i="2"/>
  <c r="B1427" i="2" s="1"/>
  <c r="F1425" i="2"/>
  <c r="H1426" i="2"/>
  <c r="G1425" i="2"/>
  <c r="E1427" i="2" l="1"/>
  <c r="C1427" i="2"/>
  <c r="D1427" i="2"/>
  <c r="H1427" i="2" s="1"/>
  <c r="I1427" i="2"/>
  <c r="F1426" i="2"/>
  <c r="G1426" i="2"/>
  <c r="B1428" i="2" l="1"/>
  <c r="E1428" i="2"/>
  <c r="C1428" i="2"/>
  <c r="D1428" i="2"/>
  <c r="H1428" i="2" s="1"/>
  <c r="F1427" i="2"/>
  <c r="I1428" i="2"/>
  <c r="G1427" i="2"/>
  <c r="D1429" i="2" l="1"/>
  <c r="B1429" i="2"/>
  <c r="E1429" i="2"/>
  <c r="I1429" i="2" s="1"/>
  <c r="C1429" i="2"/>
  <c r="B1430" i="2" s="1"/>
  <c r="F1428" i="2"/>
  <c r="H1429" i="2"/>
  <c r="G1428" i="2"/>
  <c r="E1430" i="2" l="1"/>
  <c r="C1430" i="2"/>
  <c r="B1431" i="2" s="1"/>
  <c r="D1430" i="2"/>
  <c r="I1430" i="2"/>
  <c r="H1430" i="2"/>
  <c r="F1429" i="2"/>
  <c r="G1429" i="2"/>
  <c r="E1431" i="2" l="1"/>
  <c r="I1431" i="2" s="1"/>
  <c r="C1431" i="2"/>
  <c r="B1432" i="2" s="1"/>
  <c r="D1431" i="2"/>
  <c r="H1431" i="2" s="1"/>
  <c r="F1430" i="2"/>
  <c r="G1430" i="2"/>
  <c r="D1432" i="2"/>
  <c r="E1432" i="2" l="1"/>
  <c r="C1432" i="2"/>
  <c r="B1433" i="2" s="1"/>
  <c r="F1431" i="2"/>
  <c r="I1432" i="2"/>
  <c r="H1432" i="2"/>
  <c r="G1431" i="2"/>
  <c r="E1433" i="2" l="1"/>
  <c r="C1433" i="2"/>
  <c r="D1433" i="2"/>
  <c r="I1433" i="2"/>
  <c r="F1432" i="2"/>
  <c r="H1433" i="2"/>
  <c r="G1432" i="2"/>
  <c r="B1434" i="2" l="1"/>
  <c r="E1434" i="2"/>
  <c r="I1434" i="2" s="1"/>
  <c r="C1434" i="2"/>
  <c r="D1434" i="2"/>
  <c r="F1433" i="2"/>
  <c r="H1434" i="2"/>
  <c r="G1433" i="2"/>
  <c r="B1435" i="2" l="1"/>
  <c r="E1435" i="2"/>
  <c r="C1435" i="2"/>
  <c r="B1436" i="2" s="1"/>
  <c r="D1435" i="2"/>
  <c r="H1435" i="2" s="1"/>
  <c r="I1435" i="2"/>
  <c r="F1434" i="2"/>
  <c r="G1434" i="2"/>
  <c r="E1436" i="2" l="1"/>
  <c r="I1436" i="2" s="1"/>
  <c r="C1436" i="2"/>
  <c r="D1436" i="2"/>
  <c r="H1436" i="2" s="1"/>
  <c r="F1435" i="2"/>
  <c r="G1435" i="2"/>
  <c r="D1437" i="2"/>
  <c r="B1437" i="2" l="1"/>
  <c r="E1437" i="2"/>
  <c r="I1437" i="2" s="1"/>
  <c r="C1437" i="2"/>
  <c r="B1438" i="2" s="1"/>
  <c r="H1437" i="2"/>
  <c r="F1436" i="2"/>
  <c r="G1436" i="2"/>
  <c r="E1438" i="2" l="1"/>
  <c r="C1438" i="2"/>
  <c r="D1438" i="2"/>
  <c r="I1438" i="2"/>
  <c r="H1438" i="2"/>
  <c r="F1437" i="2"/>
  <c r="G1437" i="2"/>
  <c r="B1439" i="2" l="1"/>
  <c r="E1439" i="2"/>
  <c r="C1439" i="2"/>
  <c r="D1439" i="2"/>
  <c r="H1439" i="2" s="1"/>
  <c r="I1439" i="2"/>
  <c r="F1438" i="2"/>
  <c r="G1438" i="2"/>
  <c r="B1440" i="2" l="1"/>
  <c r="E1440" i="2"/>
  <c r="C1440" i="2"/>
  <c r="B1441" i="2" s="1"/>
  <c r="D1440" i="2"/>
  <c r="G1439" i="2"/>
  <c r="I1440" i="2"/>
  <c r="H1440" i="2"/>
  <c r="F1439" i="2"/>
  <c r="E1441" i="2" l="1"/>
  <c r="I1441" i="2" s="1"/>
  <c r="D1441" i="2"/>
  <c r="C1441" i="2"/>
  <c r="B1442" i="2" s="1"/>
  <c r="G1440" i="2"/>
  <c r="H1441" i="2"/>
  <c r="F1440" i="2"/>
  <c r="E1442" i="2" l="1"/>
  <c r="D1442" i="2"/>
  <c r="C1442" i="2"/>
  <c r="B1443" i="2" s="1"/>
  <c r="G1441" i="2"/>
  <c r="I1442" i="2"/>
  <c r="H1442" i="2"/>
  <c r="F1441" i="2"/>
  <c r="E1443" i="2" l="1"/>
  <c r="D1443" i="2"/>
  <c r="C1443" i="2"/>
  <c r="B1444" i="2" s="1"/>
  <c r="G1442" i="2"/>
  <c r="H1443" i="2"/>
  <c r="I1443" i="2"/>
  <c r="F1442" i="2"/>
  <c r="E1444" i="2" l="1"/>
  <c r="D1444" i="2"/>
  <c r="C1444" i="2"/>
  <c r="B1445" i="2" s="1"/>
  <c r="I1444" i="2"/>
  <c r="H1444" i="2"/>
  <c r="F1443" i="2"/>
  <c r="G1443" i="2"/>
  <c r="E1445" i="2" l="1"/>
  <c r="I1445" i="2" s="1"/>
  <c r="C1445" i="2"/>
  <c r="D1445" i="2"/>
  <c r="H1445" i="2" s="1"/>
  <c r="F1444" i="2"/>
  <c r="G1444" i="2"/>
  <c r="B1446" i="2" l="1"/>
  <c r="E1446" i="2"/>
  <c r="C1446" i="2"/>
  <c r="D1446" i="2"/>
  <c r="I1446" i="2"/>
  <c r="H1446" i="2"/>
  <c r="F1445" i="2"/>
  <c r="D1447" i="2"/>
  <c r="G1445" i="2"/>
  <c r="B1447" i="2" l="1"/>
  <c r="E1447" i="2"/>
  <c r="C1447" i="2"/>
  <c r="B1448" i="2" s="1"/>
  <c r="I1447" i="2"/>
  <c r="H1447" i="2"/>
  <c r="F1446" i="2"/>
  <c r="G1446" i="2"/>
  <c r="E1448" i="2" l="1"/>
  <c r="C1448" i="2"/>
  <c r="B1449" i="2" s="1"/>
  <c r="D1448" i="2"/>
  <c r="H1448" i="2" s="1"/>
  <c r="F1447" i="2"/>
  <c r="I1448" i="2"/>
  <c r="G1447" i="2"/>
  <c r="E1449" i="2" l="1"/>
  <c r="C1449" i="2"/>
  <c r="D1449" i="2"/>
  <c r="H1449" i="2" s="1"/>
  <c r="G1448" i="2"/>
  <c r="I1449" i="2"/>
  <c r="F1448" i="2"/>
  <c r="B1450" i="2" l="1"/>
  <c r="E1450" i="2"/>
  <c r="D1450" i="2"/>
  <c r="C1450" i="2"/>
  <c r="B1451" i="2" s="1"/>
  <c r="G1449" i="2"/>
  <c r="I1450" i="2"/>
  <c r="H1450" i="2"/>
  <c r="F1449" i="2"/>
  <c r="E1451" i="2" l="1"/>
  <c r="D1451" i="2"/>
  <c r="C1451" i="2"/>
  <c r="G1450" i="2"/>
  <c r="H1451" i="2"/>
  <c r="F1450" i="2"/>
  <c r="I1451" i="2"/>
  <c r="B1452" i="2" l="1"/>
  <c r="E1452" i="2"/>
  <c r="I1452" i="2" s="1"/>
  <c r="D1452" i="2"/>
  <c r="C1452" i="2"/>
  <c r="B1453" i="2" s="1"/>
  <c r="G1451" i="2"/>
  <c r="H1452" i="2"/>
  <c r="F1451" i="2"/>
  <c r="E1453" i="2" l="1"/>
  <c r="D1453" i="2"/>
  <c r="C1453" i="2"/>
  <c r="B1454" i="2" s="1"/>
  <c r="G1452" i="2"/>
  <c r="I1453" i="2"/>
  <c r="H1453" i="2"/>
  <c r="F1452" i="2"/>
  <c r="E1454" i="2" l="1"/>
  <c r="D1454" i="2"/>
  <c r="C1454" i="2"/>
  <c r="B1455" i="2" s="1"/>
  <c r="G1453" i="2"/>
  <c r="I1454" i="2"/>
  <c r="F1453" i="2"/>
  <c r="H1454" i="2"/>
  <c r="E1455" i="2" l="1"/>
  <c r="D1455" i="2"/>
  <c r="C1455" i="2"/>
  <c r="G1454" i="2"/>
  <c r="H1455" i="2"/>
  <c r="I1455" i="2"/>
  <c r="F1454" i="2"/>
  <c r="B1456" i="2" l="1"/>
  <c r="E1456" i="2"/>
  <c r="D1456" i="2"/>
  <c r="C1456" i="2"/>
  <c r="B1457" i="2" s="1"/>
  <c r="G1455" i="2"/>
  <c r="H1456" i="2"/>
  <c r="I1456" i="2"/>
  <c r="F1455" i="2"/>
  <c r="E1457" i="2" l="1"/>
  <c r="D1457" i="2"/>
  <c r="H1457" i="2" s="1"/>
  <c r="C1457" i="2"/>
  <c r="B1458" i="2" s="1"/>
  <c r="G1456" i="2"/>
  <c r="I1457" i="2"/>
  <c r="F1456" i="2"/>
  <c r="E1458" i="2" l="1"/>
  <c r="D1458" i="2"/>
  <c r="C1458" i="2"/>
  <c r="B1459" i="2" s="1"/>
  <c r="G1457" i="2"/>
  <c r="H1458" i="2"/>
  <c r="I1458" i="2"/>
  <c r="F1457" i="2"/>
  <c r="E1459" i="2" l="1"/>
  <c r="D1459" i="2"/>
  <c r="C1459" i="2"/>
  <c r="B1460" i="2" s="1"/>
  <c r="G1458" i="2"/>
  <c r="H1459" i="2"/>
  <c r="F1458" i="2"/>
  <c r="I1459" i="2"/>
  <c r="E1460" i="2" l="1"/>
  <c r="D1460" i="2"/>
  <c r="H1460" i="2" s="1"/>
  <c r="C1460" i="2"/>
  <c r="B1461" i="2" s="1"/>
  <c r="G1459" i="2"/>
  <c r="F1459" i="2"/>
  <c r="I1460" i="2"/>
  <c r="E1461" i="2" l="1"/>
  <c r="D1461" i="2"/>
  <c r="C1461" i="2"/>
  <c r="B1462" i="2" s="1"/>
  <c r="G1460" i="2"/>
  <c r="H1461" i="2"/>
  <c r="I1461" i="2"/>
  <c r="F1460" i="2"/>
  <c r="E1462" i="2" l="1"/>
  <c r="D1462" i="2"/>
  <c r="C1462" i="2"/>
  <c r="B1463" i="2" s="1"/>
  <c r="G1461" i="2"/>
  <c r="H1462" i="2"/>
  <c r="I1462" i="2"/>
  <c r="F1461" i="2"/>
  <c r="E1463" i="2" l="1"/>
  <c r="D1463" i="2"/>
  <c r="H1463" i="2" s="1"/>
  <c r="C1463" i="2"/>
  <c r="B1464" i="2" s="1"/>
  <c r="G1462" i="2"/>
  <c r="I1463" i="2"/>
  <c r="F1462" i="2"/>
  <c r="E1464" i="2" l="1"/>
  <c r="D1464" i="2"/>
  <c r="H1464" i="2" s="1"/>
  <c r="C1464" i="2"/>
  <c r="B1465" i="2" s="1"/>
  <c r="I1464" i="2"/>
  <c r="F1463" i="2"/>
  <c r="D1465" i="2"/>
  <c r="G1463" i="2"/>
  <c r="E1465" i="2" l="1"/>
  <c r="C1465" i="2"/>
  <c r="B1466" i="2" s="1"/>
  <c r="H1465" i="2"/>
  <c r="I1465" i="2"/>
  <c r="F1464" i="2"/>
  <c r="G1464" i="2"/>
  <c r="E1466" i="2" l="1"/>
  <c r="C1466" i="2"/>
  <c r="D1466" i="2"/>
  <c r="G1465" i="2"/>
  <c r="H1466" i="2"/>
  <c r="I1466" i="2"/>
  <c r="F1465" i="2"/>
  <c r="B1467" i="2" l="1"/>
  <c r="E1467" i="2"/>
  <c r="D1467" i="2"/>
  <c r="H1467" i="2" s="1"/>
  <c r="C1467" i="2"/>
  <c r="G1466" i="2"/>
  <c r="I1467" i="2"/>
  <c r="F1466" i="2"/>
  <c r="B1468" i="2" l="1"/>
  <c r="E1468" i="2"/>
  <c r="D1468" i="2"/>
  <c r="C1468" i="2"/>
  <c r="B1469" i="2" s="1"/>
  <c r="G1467" i="2"/>
  <c r="I1468" i="2"/>
  <c r="F1467" i="2"/>
  <c r="H1468" i="2"/>
  <c r="E1469" i="2" l="1"/>
  <c r="D1469" i="2"/>
  <c r="C1469" i="2"/>
  <c r="B1470" i="2" s="1"/>
  <c r="G1468" i="2"/>
  <c r="H1469" i="2"/>
  <c r="I1469" i="2"/>
  <c r="F1468" i="2"/>
  <c r="E1470" i="2" l="1"/>
  <c r="D1470" i="2"/>
  <c r="H1470" i="2" s="1"/>
  <c r="C1470" i="2"/>
  <c r="B1471" i="2" s="1"/>
  <c r="G1469" i="2"/>
  <c r="I1470" i="2"/>
  <c r="F1469" i="2"/>
  <c r="E1471" i="2" l="1"/>
  <c r="D1471" i="2"/>
  <c r="H1471" i="2" s="1"/>
  <c r="C1471" i="2"/>
  <c r="B1472" i="2" s="1"/>
  <c r="G1470" i="2"/>
  <c r="I1471" i="2"/>
  <c r="F1470" i="2"/>
  <c r="E1472" i="2" l="1"/>
  <c r="I1472" i="2" s="1"/>
  <c r="D1472" i="2"/>
  <c r="C1472" i="2"/>
  <c r="G1471" i="2"/>
  <c r="F1471" i="2"/>
  <c r="H1472" i="2"/>
  <c r="B1473" i="2" l="1"/>
  <c r="E1473" i="2"/>
  <c r="D1473" i="2"/>
  <c r="C1473" i="2"/>
  <c r="B1474" i="2" s="1"/>
  <c r="G1472" i="2"/>
  <c r="I1473" i="2"/>
  <c r="H1473" i="2"/>
  <c r="F1472" i="2"/>
  <c r="E1474" i="2" l="1"/>
  <c r="D1474" i="2"/>
  <c r="H1474" i="2" s="1"/>
  <c r="C1474" i="2"/>
  <c r="B1475" i="2" s="1"/>
  <c r="I1474" i="2"/>
  <c r="F1473" i="2"/>
  <c r="G1473" i="2"/>
  <c r="E1475" i="2" l="1"/>
  <c r="C1475" i="2"/>
  <c r="D1475" i="2"/>
  <c r="I1475" i="2"/>
  <c r="F1474" i="2"/>
  <c r="H1475" i="2"/>
  <c r="G1474" i="2"/>
  <c r="B1476" i="2" l="1"/>
  <c r="E1476" i="2"/>
  <c r="C1476" i="2"/>
  <c r="D1476" i="2"/>
  <c r="G1475" i="2"/>
  <c r="H1476" i="2"/>
  <c r="F1475" i="2"/>
  <c r="I1476" i="2"/>
  <c r="B1477" i="2" l="1"/>
  <c r="E1477" i="2"/>
  <c r="D1477" i="2"/>
  <c r="H1477" i="2" s="1"/>
  <c r="C1477" i="2"/>
  <c r="B1478" i="2" s="1"/>
  <c r="G1476" i="2"/>
  <c r="I1477" i="2"/>
  <c r="F1476" i="2"/>
  <c r="E1478" i="2" l="1"/>
  <c r="D1478" i="2"/>
  <c r="C1478" i="2"/>
  <c r="B1479" i="2" s="1"/>
  <c r="G1477" i="2"/>
  <c r="F1477" i="2"/>
  <c r="I1478" i="2"/>
  <c r="H1478" i="2"/>
  <c r="E1479" i="2" l="1"/>
  <c r="D1479" i="2"/>
  <c r="C1479" i="2"/>
  <c r="B1480" i="2" s="1"/>
  <c r="G1478" i="2"/>
  <c r="I1479" i="2"/>
  <c r="F1478" i="2"/>
  <c r="H1479" i="2"/>
  <c r="E1480" i="2" l="1"/>
  <c r="D1480" i="2"/>
  <c r="C1480" i="2"/>
  <c r="B1481" i="2" s="1"/>
  <c r="G1479" i="2"/>
  <c r="I1480" i="2"/>
  <c r="F1479" i="2"/>
  <c r="H1480" i="2"/>
  <c r="E1481" i="2" l="1"/>
  <c r="D1481" i="2"/>
  <c r="H1481" i="2" s="1"/>
  <c r="C1481" i="2"/>
  <c r="B1482" i="2" s="1"/>
  <c r="G1480" i="2"/>
  <c r="I1481" i="2"/>
  <c r="F1480" i="2"/>
  <c r="E1482" i="2" l="1"/>
  <c r="I1482" i="2" s="1"/>
  <c r="D1482" i="2"/>
  <c r="C1482" i="2"/>
  <c r="B1483" i="2" s="1"/>
  <c r="G1481" i="2"/>
  <c r="F1481" i="2"/>
  <c r="H1482" i="2"/>
  <c r="E1483" i="2" l="1"/>
  <c r="D1483" i="2"/>
  <c r="C1483" i="2"/>
  <c r="B1484" i="2" s="1"/>
  <c r="G1482" i="2"/>
  <c r="I1483" i="2"/>
  <c r="F1482" i="2"/>
  <c r="H1483" i="2"/>
  <c r="E1484" i="2" l="1"/>
  <c r="D1484" i="2"/>
  <c r="C1484" i="2"/>
  <c r="B1485" i="2" s="1"/>
  <c r="G1483" i="2"/>
  <c r="H1484" i="2"/>
  <c r="F1483" i="2"/>
  <c r="I1484" i="2"/>
  <c r="E1485" i="2" l="1"/>
  <c r="D1485" i="2"/>
  <c r="C1485" i="2"/>
  <c r="B1486" i="2" s="1"/>
  <c r="G1484" i="2"/>
  <c r="I1485" i="2"/>
  <c r="H1485" i="2"/>
  <c r="F1484" i="2"/>
  <c r="E1486" i="2" l="1"/>
  <c r="D1486" i="2"/>
  <c r="H1486" i="2" s="1"/>
  <c r="C1486" i="2"/>
  <c r="B1487" i="2" s="1"/>
  <c r="G1485" i="2"/>
  <c r="D1487" i="2"/>
  <c r="I1486" i="2"/>
  <c r="F1485" i="2"/>
  <c r="E1487" i="2" l="1"/>
  <c r="I1487" i="2" s="1"/>
  <c r="C1487" i="2"/>
  <c r="B1488" i="2" s="1"/>
  <c r="G1486" i="2"/>
  <c r="H1487" i="2"/>
  <c r="F1486" i="2"/>
  <c r="E1488" i="2" l="1"/>
  <c r="D1488" i="2"/>
  <c r="C1488" i="2"/>
  <c r="B1489" i="2" s="1"/>
  <c r="G1487" i="2"/>
  <c r="F1487" i="2"/>
  <c r="I1488" i="2"/>
  <c r="H1488" i="2"/>
  <c r="E1489" i="2" l="1"/>
  <c r="D1489" i="2"/>
  <c r="H1489" i="2" s="1"/>
  <c r="C1489" i="2"/>
  <c r="B1490" i="2" s="1"/>
  <c r="G1488" i="2"/>
  <c r="I1489" i="2"/>
  <c r="F1488" i="2"/>
  <c r="E1490" i="2" l="1"/>
  <c r="D1490" i="2"/>
  <c r="H1490" i="2" s="1"/>
  <c r="C1490" i="2"/>
  <c r="B1491" i="2" s="1"/>
  <c r="G1489" i="2"/>
  <c r="F1489" i="2"/>
  <c r="I1490" i="2"/>
  <c r="E1491" i="2" l="1"/>
  <c r="D1491" i="2"/>
  <c r="C1491" i="2"/>
  <c r="B1492" i="2" s="1"/>
  <c r="G1490" i="2"/>
  <c r="H1491" i="2"/>
  <c r="I1491" i="2"/>
  <c r="F1490" i="2"/>
  <c r="E1492" i="2" l="1"/>
  <c r="D1492" i="2"/>
  <c r="C1492" i="2"/>
  <c r="B1493" i="2" s="1"/>
  <c r="F1491" i="2"/>
  <c r="H1492" i="2"/>
  <c r="I1492" i="2"/>
  <c r="G1491" i="2"/>
  <c r="E1493" i="2" l="1"/>
  <c r="C1493" i="2"/>
  <c r="D1493" i="2"/>
  <c r="I1493" i="2"/>
  <c r="F1492" i="2"/>
  <c r="H1493" i="2"/>
  <c r="G1492" i="2"/>
  <c r="B1494" i="2" l="1"/>
  <c r="E1494" i="2"/>
  <c r="C1494" i="2"/>
  <c r="D1494" i="2"/>
  <c r="G1493" i="2"/>
  <c r="I1494" i="2"/>
  <c r="F1493" i="2"/>
  <c r="H1494" i="2"/>
  <c r="B1495" i="2" l="1"/>
  <c r="E1495" i="2"/>
  <c r="D1495" i="2"/>
  <c r="C1495" i="2"/>
  <c r="B1496" i="2" s="1"/>
  <c r="G1494" i="2"/>
  <c r="I1495" i="2"/>
  <c r="H1495" i="2"/>
  <c r="F1494" i="2"/>
  <c r="E1496" i="2" l="1"/>
  <c r="D1496" i="2"/>
  <c r="C1496" i="2"/>
  <c r="B1497" i="2" s="1"/>
  <c r="G1495" i="2"/>
  <c r="F1495" i="2"/>
  <c r="I1496" i="2"/>
  <c r="H1496" i="2"/>
  <c r="E1497" i="2" l="1"/>
  <c r="D1497" i="2"/>
  <c r="H1497" i="2" s="1"/>
  <c r="C1497" i="2"/>
  <c r="B1498" i="2" s="1"/>
  <c r="G1496" i="2"/>
  <c r="I1497" i="2"/>
  <c r="F1496" i="2"/>
  <c r="E1498" i="2" l="1"/>
  <c r="D1498" i="2"/>
  <c r="C1498" i="2"/>
  <c r="B1499" i="2" s="1"/>
  <c r="G1497" i="2"/>
  <c r="F1497" i="2"/>
  <c r="H1498" i="2"/>
  <c r="I1498" i="2"/>
  <c r="E1499" i="2" l="1"/>
  <c r="D1499" i="2"/>
  <c r="C1499" i="2"/>
  <c r="B1500" i="2" s="1"/>
  <c r="G1498" i="2"/>
  <c r="I1499" i="2"/>
  <c r="F1498" i="2"/>
  <c r="H1499" i="2"/>
  <c r="E1500" i="2" l="1"/>
  <c r="D1500" i="2"/>
  <c r="C1500" i="2"/>
  <c r="B1501" i="2" s="1"/>
  <c r="I1500" i="2"/>
  <c r="F1499" i="2"/>
  <c r="H1500" i="2"/>
  <c r="G1499" i="2"/>
  <c r="E1501" i="2" l="1"/>
  <c r="C1501" i="2"/>
  <c r="D1501" i="2"/>
  <c r="G1500" i="2"/>
  <c r="I1501" i="2"/>
  <c r="F1500" i="2"/>
  <c r="H1501" i="2"/>
  <c r="B1502" i="2" l="1"/>
  <c r="E1502" i="2"/>
  <c r="D1502" i="2"/>
  <c r="C1502" i="2"/>
  <c r="B1503" i="2" s="1"/>
  <c r="G1501" i="2"/>
  <c r="F1501" i="2"/>
  <c r="I1502" i="2"/>
  <c r="H1502" i="2"/>
  <c r="E1503" i="2" l="1"/>
  <c r="D1503" i="2"/>
  <c r="H1503" i="2" s="1"/>
  <c r="C1503" i="2"/>
  <c r="B1504" i="2" s="1"/>
  <c r="G1502" i="2"/>
  <c r="I1503" i="2"/>
  <c r="F1502" i="2"/>
  <c r="E1504" i="2" l="1"/>
  <c r="I1504" i="2" s="1"/>
  <c r="D1504" i="2"/>
  <c r="C1504" i="2"/>
  <c r="B1505" i="2" s="1"/>
  <c r="G1503" i="2"/>
  <c r="F1503" i="2"/>
  <c r="H1504" i="2"/>
  <c r="E1505" i="2" l="1"/>
  <c r="D1505" i="2"/>
  <c r="C1505" i="2"/>
  <c r="B1506" i="2" s="1"/>
  <c r="G1504" i="2"/>
  <c r="I1505" i="2"/>
  <c r="H1505" i="2"/>
  <c r="F1504" i="2"/>
  <c r="E1506" i="2" l="1"/>
  <c r="D1506" i="2"/>
  <c r="C1506" i="2"/>
  <c r="B1507" i="2" s="1"/>
  <c r="G1505" i="2"/>
  <c r="I1506" i="2"/>
  <c r="F1505" i="2"/>
  <c r="H1506" i="2"/>
  <c r="E1507" i="2" l="1"/>
  <c r="D1507" i="2"/>
  <c r="C1507" i="2"/>
  <c r="B1508" i="2" s="1"/>
  <c r="G1506" i="2"/>
  <c r="I1507" i="2"/>
  <c r="F1506" i="2"/>
  <c r="H1507" i="2"/>
  <c r="E1508" i="2" l="1"/>
  <c r="D1508" i="2"/>
  <c r="H1508" i="2" s="1"/>
  <c r="C1508" i="2"/>
  <c r="B1509" i="2" s="1"/>
  <c r="G1507" i="2"/>
  <c r="F1507" i="2"/>
  <c r="I1508" i="2"/>
  <c r="E1509" i="2" l="1"/>
  <c r="D1509" i="2"/>
  <c r="C1509" i="2"/>
  <c r="B1510" i="2" s="1"/>
  <c r="G1508" i="2"/>
  <c r="I1509" i="2"/>
  <c r="F1508" i="2"/>
  <c r="H1509" i="2"/>
  <c r="E1510" i="2" l="1"/>
  <c r="D1510" i="2"/>
  <c r="C1510" i="2"/>
  <c r="B1511" i="2" s="1"/>
  <c r="G1509" i="2"/>
  <c r="H1510" i="2"/>
  <c r="F1509" i="2"/>
  <c r="I1510" i="2"/>
  <c r="E1511" i="2" l="1"/>
  <c r="I1511" i="2" s="1"/>
  <c r="D1511" i="2"/>
  <c r="C1511" i="2"/>
  <c r="B1512" i="2" s="1"/>
  <c r="G1510" i="2"/>
  <c r="H1511" i="2"/>
  <c r="F1510" i="2"/>
  <c r="E1512" i="2" l="1"/>
  <c r="D1512" i="2"/>
  <c r="H1512" i="2" s="1"/>
  <c r="C1512" i="2"/>
  <c r="B1513" i="2" s="1"/>
  <c r="G1511" i="2"/>
  <c r="F1511" i="2"/>
  <c r="I1512" i="2"/>
  <c r="E1513" i="2" l="1"/>
  <c r="I1513" i="2" s="1"/>
  <c r="D1513" i="2"/>
  <c r="H1513" i="2" s="1"/>
  <c r="C1513" i="2"/>
  <c r="B1514" i="2" s="1"/>
  <c r="G1512" i="2"/>
  <c r="F1512" i="2"/>
  <c r="E1514" i="2" l="1"/>
  <c r="D1514" i="2"/>
  <c r="C1514" i="2"/>
  <c r="B1515" i="2" s="1"/>
  <c r="G1513" i="2"/>
  <c r="F1513" i="2"/>
  <c r="I1514" i="2"/>
  <c r="H1514" i="2"/>
  <c r="E1515" i="2" l="1"/>
  <c r="D1515" i="2"/>
  <c r="H1515" i="2" s="1"/>
  <c r="C1515" i="2"/>
  <c r="B1516" i="2" s="1"/>
  <c r="G1514" i="2"/>
  <c r="I1515" i="2"/>
  <c r="F1514" i="2"/>
  <c r="E1516" i="2" l="1"/>
  <c r="D1516" i="2"/>
  <c r="C1516" i="2"/>
  <c r="B1517" i="2" s="1"/>
  <c r="G1515" i="2"/>
  <c r="H1516" i="2"/>
  <c r="F1515" i="2"/>
  <c r="I1516" i="2"/>
  <c r="E1517" i="2" l="1"/>
  <c r="D1517" i="2"/>
  <c r="C1517" i="2"/>
  <c r="B1518" i="2" s="1"/>
  <c r="G1516" i="2"/>
  <c r="I1517" i="2"/>
  <c r="H1517" i="2"/>
  <c r="F1516" i="2"/>
  <c r="E1518" i="2" l="1"/>
  <c r="D1518" i="2"/>
  <c r="C1518" i="2"/>
  <c r="B1519" i="2" s="1"/>
  <c r="G1517" i="2"/>
  <c r="H1518" i="2"/>
  <c r="I1518" i="2"/>
  <c r="F1517" i="2"/>
  <c r="E1519" i="2" l="1"/>
  <c r="D1519" i="2"/>
  <c r="C1519" i="2"/>
  <c r="B1520" i="2" s="1"/>
  <c r="G1518" i="2"/>
  <c r="I1519" i="2"/>
  <c r="F1518" i="2"/>
  <c r="H1519" i="2"/>
  <c r="E1520" i="2" l="1"/>
  <c r="D1520" i="2"/>
  <c r="C1520" i="2"/>
  <c r="B1521" i="2" s="1"/>
  <c r="G1519" i="2"/>
  <c r="H1520" i="2"/>
  <c r="I1520" i="2"/>
  <c r="F1519" i="2"/>
  <c r="E1521" i="2" l="1"/>
  <c r="D1521" i="2"/>
  <c r="C1521" i="2"/>
  <c r="B1522" i="2" s="1"/>
  <c r="H1521" i="2"/>
  <c r="I1521" i="2"/>
  <c r="F1520" i="2"/>
  <c r="G1520" i="2"/>
  <c r="E1522" i="2" l="1"/>
  <c r="C1522" i="2"/>
  <c r="D1522" i="2"/>
  <c r="H1522" i="2"/>
  <c r="I1522" i="2"/>
  <c r="F1521" i="2"/>
  <c r="G1521" i="2"/>
  <c r="B1523" i="2" l="1"/>
  <c r="D1523" i="2"/>
  <c r="E1523" i="2"/>
  <c r="C1523" i="2"/>
  <c r="B1524" i="2" s="1"/>
  <c r="I1523" i="2"/>
  <c r="F1522" i="2"/>
  <c r="H1523" i="2"/>
  <c r="G1522" i="2"/>
  <c r="E1524" i="2" l="1"/>
  <c r="C1524" i="2"/>
  <c r="D1524" i="2"/>
  <c r="H1524" i="2" s="1"/>
  <c r="F1523" i="2"/>
  <c r="I1524" i="2"/>
  <c r="G1523" i="2"/>
  <c r="B1525" i="2" l="1"/>
  <c r="E1525" i="2"/>
  <c r="C1525" i="2"/>
  <c r="D1525" i="2"/>
  <c r="H1525" i="2" s="1"/>
  <c r="I1525" i="2"/>
  <c r="F1524" i="2"/>
  <c r="G1524" i="2"/>
  <c r="B1526" i="2" l="1"/>
  <c r="E1526" i="2"/>
  <c r="I1526" i="2" s="1"/>
  <c r="C1526" i="2"/>
  <c r="D1526" i="2"/>
  <c r="H1526" i="2"/>
  <c r="F1525" i="2"/>
  <c r="G1525" i="2"/>
  <c r="B1527" i="2" l="1"/>
  <c r="E1527" i="2"/>
  <c r="C1527" i="2"/>
  <c r="D1527" i="2"/>
  <c r="H1527" i="2" s="1"/>
  <c r="F1526" i="2"/>
  <c r="I1527" i="2"/>
  <c r="G1526" i="2"/>
  <c r="B1528" i="2" l="1"/>
  <c r="E1528" i="2"/>
  <c r="I1528" i="2" s="1"/>
  <c r="C1528" i="2"/>
  <c r="D1528" i="2"/>
  <c r="H1528" i="2" s="1"/>
  <c r="F1527" i="2"/>
  <c r="G1527" i="2"/>
  <c r="B1529" i="2" l="1"/>
  <c r="E1529" i="2"/>
  <c r="I1529" i="2" s="1"/>
  <c r="C1529" i="2"/>
  <c r="D1529" i="2"/>
  <c r="H1529" i="2" s="1"/>
  <c r="F1528" i="2"/>
  <c r="G1528" i="2"/>
  <c r="B1530" i="2" l="1"/>
  <c r="E1530" i="2"/>
  <c r="I1530" i="2" s="1"/>
  <c r="C1530" i="2"/>
  <c r="D1530" i="2"/>
  <c r="H1530" i="2" s="1"/>
  <c r="F1529" i="2"/>
  <c r="G1529" i="2"/>
  <c r="B1531" i="2" l="1"/>
  <c r="E1531" i="2"/>
  <c r="C1531" i="2"/>
  <c r="D1531" i="2"/>
  <c r="H1531" i="2" s="1"/>
  <c r="I1531" i="2"/>
  <c r="F1530" i="2"/>
  <c r="G1530" i="2"/>
  <c r="B1532" i="2" l="1"/>
  <c r="E1532" i="2"/>
  <c r="C1532" i="2"/>
  <c r="D1532" i="2"/>
  <c r="H1532" i="2"/>
  <c r="I1532" i="2"/>
  <c r="F1531" i="2"/>
  <c r="G1531" i="2"/>
  <c r="B1533" i="2" l="1"/>
  <c r="E1533" i="2"/>
  <c r="C1533" i="2"/>
  <c r="D1533" i="2"/>
  <c r="H1533" i="2" s="1"/>
  <c r="G1532" i="2"/>
  <c r="F1532" i="2"/>
  <c r="I1533" i="2"/>
  <c r="B1534" i="2" l="1"/>
  <c r="E1534" i="2"/>
  <c r="D1534" i="2"/>
  <c r="C1534" i="2"/>
  <c r="B1535" i="2" s="1"/>
  <c r="G1533" i="2"/>
  <c r="I1534" i="2"/>
  <c r="H1534" i="2"/>
  <c r="F1533" i="2"/>
  <c r="E1535" i="2" l="1"/>
  <c r="D1535" i="2"/>
  <c r="H1535" i="2" s="1"/>
  <c r="C1535" i="2"/>
  <c r="B1536" i="2" s="1"/>
  <c r="G1534" i="2"/>
  <c r="I1535" i="2"/>
  <c r="F1534" i="2"/>
  <c r="E1536" i="2" l="1"/>
  <c r="D1536" i="2"/>
  <c r="C1536" i="2"/>
  <c r="B1537" i="2" s="1"/>
  <c r="G1535" i="2"/>
  <c r="H1536" i="2"/>
  <c r="I1536" i="2"/>
  <c r="F1535" i="2"/>
  <c r="E1537" i="2" l="1"/>
  <c r="D1537" i="2"/>
  <c r="C1537" i="2"/>
  <c r="B1538" i="2" s="1"/>
  <c r="G1536" i="2"/>
  <c r="I1537" i="2"/>
  <c r="F1536" i="2"/>
  <c r="H1537" i="2"/>
  <c r="E1538" i="2" l="1"/>
  <c r="D1538" i="2"/>
  <c r="C1538" i="2"/>
  <c r="B1539" i="2" s="1"/>
  <c r="G1537" i="2"/>
  <c r="I1538" i="2"/>
  <c r="H1538" i="2"/>
  <c r="F1537" i="2"/>
  <c r="E1539" i="2" l="1"/>
  <c r="D1539" i="2"/>
  <c r="H1539" i="2" s="1"/>
  <c r="C1539" i="2"/>
  <c r="B1540" i="2" s="1"/>
  <c r="G1538" i="2"/>
  <c r="I1539" i="2"/>
  <c r="F1538" i="2"/>
  <c r="E1540" i="2" l="1"/>
  <c r="D1540" i="2"/>
  <c r="C1540" i="2"/>
  <c r="B1541" i="2" s="1"/>
  <c r="G1539" i="2"/>
  <c r="I1540" i="2"/>
  <c r="H1540" i="2"/>
  <c r="F1539" i="2"/>
  <c r="E1541" i="2" l="1"/>
  <c r="D1541" i="2"/>
  <c r="C1541" i="2"/>
  <c r="B1542" i="2" s="1"/>
  <c r="G1540" i="2"/>
  <c r="I1541" i="2"/>
  <c r="H1541" i="2"/>
  <c r="F1540" i="2"/>
  <c r="E1542" i="2" l="1"/>
  <c r="D1542" i="2"/>
  <c r="H1542" i="2" s="1"/>
  <c r="C1542" i="2"/>
  <c r="B1543" i="2" s="1"/>
  <c r="G1541" i="2"/>
  <c r="I1542" i="2"/>
  <c r="F1541" i="2"/>
  <c r="E1543" i="2" l="1"/>
  <c r="D1543" i="2"/>
  <c r="H1543" i="2" s="1"/>
  <c r="C1543" i="2"/>
  <c r="B1544" i="2" s="1"/>
  <c r="G1542" i="2"/>
  <c r="I1543" i="2"/>
  <c r="F1542" i="2"/>
  <c r="E1544" i="2" l="1"/>
  <c r="D1544" i="2"/>
  <c r="C1544" i="2"/>
  <c r="B1545" i="2" s="1"/>
  <c r="I1544" i="2"/>
  <c r="F1543" i="2"/>
  <c r="H1544" i="2"/>
  <c r="G1543" i="2"/>
  <c r="E1545" i="2" l="1"/>
  <c r="C1545" i="2"/>
  <c r="D1545" i="2"/>
  <c r="I1545" i="2"/>
  <c r="H1545" i="2"/>
  <c r="F1544" i="2"/>
  <c r="G1544" i="2"/>
  <c r="B1546" i="2" l="1"/>
  <c r="E1546" i="2"/>
  <c r="C1546" i="2"/>
  <c r="D1546" i="2"/>
  <c r="H1546" i="2" s="1"/>
  <c r="I1546" i="2"/>
  <c r="F1545" i="2"/>
  <c r="G1545" i="2"/>
  <c r="B1547" i="2" l="1"/>
  <c r="E1547" i="2"/>
  <c r="C1547" i="2"/>
  <c r="D1547" i="2"/>
  <c r="H1547" i="2" s="1"/>
  <c r="G1546" i="2"/>
  <c r="F1546" i="2"/>
  <c r="I1547" i="2"/>
  <c r="B1548" i="2" l="1"/>
  <c r="E1548" i="2"/>
  <c r="D1548" i="2"/>
  <c r="C1548" i="2"/>
  <c r="B1549" i="2" s="1"/>
  <c r="G1547" i="2"/>
  <c r="I1548" i="2"/>
  <c r="H1548" i="2"/>
  <c r="F1547" i="2"/>
  <c r="E1549" i="2" l="1"/>
  <c r="D1549" i="2"/>
  <c r="H1549" i="2" s="1"/>
  <c r="C1549" i="2"/>
  <c r="B1550" i="2" s="1"/>
  <c r="G1548" i="2"/>
  <c r="I1549" i="2"/>
  <c r="F1548" i="2"/>
  <c r="E1550" i="2" l="1"/>
  <c r="D1550" i="2"/>
  <c r="C1550" i="2"/>
  <c r="B1551" i="2" s="1"/>
  <c r="G1549" i="2"/>
  <c r="I1550" i="2"/>
  <c r="H1550" i="2"/>
  <c r="F1549" i="2"/>
  <c r="E1551" i="2" l="1"/>
  <c r="D1551" i="2"/>
  <c r="C1551" i="2"/>
  <c r="B1552" i="2" s="1"/>
  <c r="G1550" i="2"/>
  <c r="H1551" i="2"/>
  <c r="I1551" i="2"/>
  <c r="F1550" i="2"/>
  <c r="E1552" i="2" l="1"/>
  <c r="D1552" i="2"/>
  <c r="C1552" i="2"/>
  <c r="B1553" i="2" s="1"/>
  <c r="H1552" i="2"/>
  <c r="F1551" i="2"/>
  <c r="I1552" i="2"/>
  <c r="G1551" i="2"/>
  <c r="E1553" i="2" l="1"/>
  <c r="C1553" i="2"/>
  <c r="D1553" i="2"/>
  <c r="H1553" i="2" s="1"/>
  <c r="F1552" i="2"/>
  <c r="I1553" i="2"/>
  <c r="G1552" i="2"/>
  <c r="B1554" i="2" l="1"/>
  <c r="E1554" i="2"/>
  <c r="C1554" i="2"/>
  <c r="D1554" i="2"/>
  <c r="G1553" i="2"/>
  <c r="I1554" i="2"/>
  <c r="F1553" i="2"/>
  <c r="H1554" i="2"/>
  <c r="B1555" i="2" l="1"/>
  <c r="E1555" i="2"/>
  <c r="D1555" i="2"/>
  <c r="C1555" i="2"/>
  <c r="B1556" i="2" s="1"/>
  <c r="G1554" i="2"/>
  <c r="I1555" i="2"/>
  <c r="H1555" i="2"/>
  <c r="F1554" i="2"/>
  <c r="E1556" i="2" l="1"/>
  <c r="D1556" i="2"/>
  <c r="C1556" i="2"/>
  <c r="B1557" i="2" s="1"/>
  <c r="G1555" i="2"/>
  <c r="F1555" i="2"/>
  <c r="I1556" i="2"/>
  <c r="H1556" i="2"/>
  <c r="E1557" i="2" l="1"/>
  <c r="I1557" i="2" s="1"/>
  <c r="D1557" i="2"/>
  <c r="C1557" i="2"/>
  <c r="B1558" i="2" s="1"/>
  <c r="G1556" i="2"/>
  <c r="H1557" i="2"/>
  <c r="F1556" i="2"/>
  <c r="E1558" i="2" l="1"/>
  <c r="D1558" i="2"/>
  <c r="C1558" i="2"/>
  <c r="B1559" i="2" s="1"/>
  <c r="G1557" i="2"/>
  <c r="I1558" i="2"/>
  <c r="H1558" i="2"/>
  <c r="F1557" i="2"/>
  <c r="E1559" i="2" l="1"/>
  <c r="D1559" i="2"/>
  <c r="C1559" i="2"/>
  <c r="B1560" i="2" s="1"/>
  <c r="G1558" i="2"/>
  <c r="H1559" i="2"/>
  <c r="I1559" i="2"/>
  <c r="F1558" i="2"/>
  <c r="E1560" i="2" l="1"/>
  <c r="D1560" i="2"/>
  <c r="C1560" i="2"/>
  <c r="B1561" i="2" s="1"/>
  <c r="G1559" i="2"/>
  <c r="I1560" i="2"/>
  <c r="H1560" i="2"/>
  <c r="F1559" i="2"/>
  <c r="E1561" i="2" l="1"/>
  <c r="D1561" i="2"/>
  <c r="C1561" i="2"/>
  <c r="B1562" i="2" s="1"/>
  <c r="G1560" i="2"/>
  <c r="I1561" i="2"/>
  <c r="H1561" i="2"/>
  <c r="F1560" i="2"/>
  <c r="E1562" i="2" l="1"/>
  <c r="D1562" i="2"/>
  <c r="C1562" i="2"/>
  <c r="F1561" i="2"/>
  <c r="I1562" i="2"/>
  <c r="H1562" i="2"/>
  <c r="G1561" i="2"/>
  <c r="B1563" i="2" l="1"/>
  <c r="E1563" i="2"/>
  <c r="C1563" i="2"/>
  <c r="D1563" i="2"/>
  <c r="H1563" i="2" s="1"/>
  <c r="F1562" i="2"/>
  <c r="I1563" i="2"/>
  <c r="G1562" i="2"/>
  <c r="B1564" i="2" l="1"/>
  <c r="E1564" i="2"/>
  <c r="I1564" i="2" s="1"/>
  <c r="C1564" i="2"/>
  <c r="D1564" i="2"/>
  <c r="H1564" i="2" s="1"/>
  <c r="F1563" i="2"/>
  <c r="G1563" i="2"/>
  <c r="B1565" i="2" l="1"/>
  <c r="E1565" i="2"/>
  <c r="C1565" i="2"/>
  <c r="D1565" i="2"/>
  <c r="H1565" i="2" s="1"/>
  <c r="I1565" i="2"/>
  <c r="F1564" i="2"/>
  <c r="G1564" i="2"/>
  <c r="B1566" i="2" l="1"/>
  <c r="E1566" i="2"/>
  <c r="C1566" i="2"/>
  <c r="D1566" i="2"/>
  <c r="H1566" i="2"/>
  <c r="I1566" i="2"/>
  <c r="F1565" i="2"/>
  <c r="G1565" i="2"/>
  <c r="B1567" i="2" l="1"/>
  <c r="E1567" i="2"/>
  <c r="C1567" i="2"/>
  <c r="D1567" i="2"/>
  <c r="H1567" i="2" s="1"/>
  <c r="I1567" i="2"/>
  <c r="F1566" i="2"/>
  <c r="G1566" i="2"/>
  <c r="B1568" i="2" l="1"/>
  <c r="E1568" i="2"/>
  <c r="C1568" i="2"/>
  <c r="D1568" i="2"/>
  <c r="G1567" i="2"/>
  <c r="I1568" i="2"/>
  <c r="H1568" i="2"/>
  <c r="F1567" i="2"/>
  <c r="B1569" i="2" l="1"/>
  <c r="E1569" i="2"/>
  <c r="D1569" i="2"/>
  <c r="C1569" i="2"/>
  <c r="B1570" i="2" s="1"/>
  <c r="I1569" i="2"/>
  <c r="F1568" i="2"/>
  <c r="H1569" i="2"/>
  <c r="G1568" i="2"/>
  <c r="E1570" i="2" l="1"/>
  <c r="C1570" i="2"/>
  <c r="D1570" i="2"/>
  <c r="H1570" i="2" s="1"/>
  <c r="I1570" i="2"/>
  <c r="F1569" i="2"/>
  <c r="G1569" i="2"/>
  <c r="B1571" i="2" l="1"/>
  <c r="E1571" i="2"/>
  <c r="C1571" i="2"/>
  <c r="D1571" i="2"/>
  <c r="H1571" i="2"/>
  <c r="I1571" i="2"/>
  <c r="F1570" i="2"/>
  <c r="G1570" i="2"/>
  <c r="B1572" i="2" l="1"/>
  <c r="E1572" i="2"/>
  <c r="I1572" i="2" s="1"/>
  <c r="C1572" i="2"/>
  <c r="D1572" i="2"/>
  <c r="F1571" i="2"/>
  <c r="H1572" i="2"/>
  <c r="G1571" i="2"/>
  <c r="B1573" i="2" l="1"/>
  <c r="E1573" i="2"/>
  <c r="C1573" i="2"/>
  <c r="D1573" i="2"/>
  <c r="I1573" i="2"/>
  <c r="H1573" i="2"/>
  <c r="F1572" i="2"/>
  <c r="G1572" i="2"/>
  <c r="B1574" i="2" l="1"/>
  <c r="E1574" i="2"/>
  <c r="C1574" i="2"/>
  <c r="D1574" i="2"/>
  <c r="G1573" i="2"/>
  <c r="I1574" i="2"/>
  <c r="H1574" i="2"/>
  <c r="F1573" i="2"/>
  <c r="B1575" i="2" l="1"/>
  <c r="E1575" i="2"/>
  <c r="D1575" i="2"/>
  <c r="C1575" i="2"/>
  <c r="B1576" i="2" s="1"/>
  <c r="G1574" i="2"/>
  <c r="I1575" i="2"/>
  <c r="F1574" i="2"/>
  <c r="H1575" i="2"/>
  <c r="E1576" i="2" l="1"/>
  <c r="D1576" i="2"/>
  <c r="C1576" i="2"/>
  <c r="B1577" i="2" s="1"/>
  <c r="G1575" i="2"/>
  <c r="F1575" i="2"/>
  <c r="I1576" i="2"/>
  <c r="H1576" i="2"/>
  <c r="E1577" i="2" l="1"/>
  <c r="D1577" i="2"/>
  <c r="H1577" i="2" s="1"/>
  <c r="C1577" i="2"/>
  <c r="B1578" i="2" s="1"/>
  <c r="G1576" i="2"/>
  <c r="I1577" i="2"/>
  <c r="F1576" i="2"/>
  <c r="E1578" i="2" l="1"/>
  <c r="D1578" i="2"/>
  <c r="C1578" i="2"/>
  <c r="B1579" i="2" s="1"/>
  <c r="G1577" i="2"/>
  <c r="I1578" i="2"/>
  <c r="H1578" i="2"/>
  <c r="F1577" i="2"/>
  <c r="E1579" i="2" l="1"/>
  <c r="D1579" i="2"/>
  <c r="H1579" i="2" s="1"/>
  <c r="C1579" i="2"/>
  <c r="B1580" i="2" s="1"/>
  <c r="I1579" i="2"/>
  <c r="F1578" i="2"/>
  <c r="G1578" i="2"/>
  <c r="E1580" i="2" l="1"/>
  <c r="C1580" i="2"/>
  <c r="D1580" i="2"/>
  <c r="H1580" i="2" s="1"/>
  <c r="I1580" i="2"/>
  <c r="F1579" i="2"/>
  <c r="G1579" i="2"/>
  <c r="B1581" i="2" l="1"/>
  <c r="E1581" i="2"/>
  <c r="C1581" i="2"/>
  <c r="D1581" i="2"/>
  <c r="H1581" i="2" s="1"/>
  <c r="F1580" i="2"/>
  <c r="I1581" i="2"/>
  <c r="G1580" i="2"/>
  <c r="B1582" i="2" l="1"/>
  <c r="E1582" i="2"/>
  <c r="C1582" i="2"/>
  <c r="D1582" i="2"/>
  <c r="H1582" i="2" s="1"/>
  <c r="F1581" i="2"/>
  <c r="I1582" i="2"/>
  <c r="G1581" i="2"/>
  <c r="B1583" i="2" l="1"/>
  <c r="E1583" i="2"/>
  <c r="C1583" i="2"/>
  <c r="D1583" i="2"/>
  <c r="H1583" i="2" s="1"/>
  <c r="I1583" i="2"/>
  <c r="F1582" i="2"/>
  <c r="G1582" i="2"/>
  <c r="B1584" i="2" l="1"/>
  <c r="E1584" i="2"/>
  <c r="C1584" i="2"/>
  <c r="D1584" i="2"/>
  <c r="I1584" i="2"/>
  <c r="F1583" i="2"/>
  <c r="H1584" i="2"/>
  <c r="G1583" i="2"/>
  <c r="D1585" i="2" l="1"/>
  <c r="B1585" i="2"/>
  <c r="E1585" i="2"/>
  <c r="C1585" i="2"/>
  <c r="B1586" i="2" s="1"/>
  <c r="G1584" i="2"/>
  <c r="H1585" i="2"/>
  <c r="I1585" i="2"/>
  <c r="F1584" i="2"/>
  <c r="E1586" i="2" l="1"/>
  <c r="D1586" i="2"/>
  <c r="H1586" i="2" s="1"/>
  <c r="C1586" i="2"/>
  <c r="B1587" i="2" s="1"/>
  <c r="G1585" i="2"/>
  <c r="F1585" i="2"/>
  <c r="I1586" i="2"/>
  <c r="E1587" i="2" l="1"/>
  <c r="D1587" i="2"/>
  <c r="H1587" i="2" s="1"/>
  <c r="C1587" i="2"/>
  <c r="B1588" i="2" s="1"/>
  <c r="G1586" i="2"/>
  <c r="I1587" i="2"/>
  <c r="F1586" i="2"/>
  <c r="E1588" i="2" l="1"/>
  <c r="D1588" i="2"/>
  <c r="C1588" i="2"/>
  <c r="B1589" i="2" s="1"/>
  <c r="G1587" i="2"/>
  <c r="F1587" i="2"/>
  <c r="I1588" i="2"/>
  <c r="H1588" i="2"/>
  <c r="E1589" i="2" l="1"/>
  <c r="D1589" i="2"/>
  <c r="C1589" i="2"/>
  <c r="B1590" i="2" s="1"/>
  <c r="G1588" i="2"/>
  <c r="I1589" i="2"/>
  <c r="H1589" i="2"/>
  <c r="F1588" i="2"/>
  <c r="E1590" i="2" l="1"/>
  <c r="D1590" i="2"/>
  <c r="H1590" i="2" s="1"/>
  <c r="C1590" i="2"/>
  <c r="B1591" i="2" s="1"/>
  <c r="G1589" i="2"/>
  <c r="F1589" i="2"/>
  <c r="I1590" i="2"/>
  <c r="E1591" i="2" l="1"/>
  <c r="D1591" i="2"/>
  <c r="C1591" i="2"/>
  <c r="B1592" i="2" s="1"/>
  <c r="G1590" i="2"/>
  <c r="I1591" i="2"/>
  <c r="H1591" i="2"/>
  <c r="F1590" i="2"/>
  <c r="E1592" i="2" l="1"/>
  <c r="D1592" i="2"/>
  <c r="H1592" i="2" s="1"/>
  <c r="C1592" i="2"/>
  <c r="B1593" i="2" s="1"/>
  <c r="G1591" i="2"/>
  <c r="I1592" i="2"/>
  <c r="F1591" i="2"/>
  <c r="E1593" i="2" l="1"/>
  <c r="D1593" i="2"/>
  <c r="C1593" i="2"/>
  <c r="G1592" i="2"/>
  <c r="H1593" i="2"/>
  <c r="I1593" i="2"/>
  <c r="F1592" i="2"/>
  <c r="B1594" i="2" l="1"/>
  <c r="E1594" i="2"/>
  <c r="D1594" i="2"/>
  <c r="H1594" i="2" s="1"/>
  <c r="C1594" i="2"/>
  <c r="B1595" i="2" s="1"/>
  <c r="G1593" i="2"/>
  <c r="I1594" i="2"/>
  <c r="F1593" i="2"/>
  <c r="E1595" i="2" l="1"/>
  <c r="I1595" i="2" s="1"/>
  <c r="D1595" i="2"/>
  <c r="C1595" i="2"/>
  <c r="B1596" i="2" s="1"/>
  <c r="G1594" i="2"/>
  <c r="H1595" i="2"/>
  <c r="F1594" i="2"/>
  <c r="E1596" i="2" l="1"/>
  <c r="D1596" i="2"/>
  <c r="C1596" i="2"/>
  <c r="B1597" i="2" s="1"/>
  <c r="G1595" i="2"/>
  <c r="I1596" i="2"/>
  <c r="H1596" i="2"/>
  <c r="F1595" i="2"/>
  <c r="E1597" i="2" l="1"/>
  <c r="D1597" i="2"/>
  <c r="H1597" i="2" s="1"/>
  <c r="C1597" i="2"/>
  <c r="B1598" i="2" s="1"/>
  <c r="G1596" i="2"/>
  <c r="I1597" i="2"/>
  <c r="F1596" i="2"/>
  <c r="E1598" i="2" l="1"/>
  <c r="I1598" i="2" s="1"/>
  <c r="D1598" i="2"/>
  <c r="C1598" i="2"/>
  <c r="B1599" i="2" s="1"/>
  <c r="G1597" i="2"/>
  <c r="H1598" i="2"/>
  <c r="F1597" i="2"/>
  <c r="E1599" i="2" l="1"/>
  <c r="D1599" i="2"/>
  <c r="C1599" i="2"/>
  <c r="B1600" i="2" s="1"/>
  <c r="G1598" i="2"/>
  <c r="H1599" i="2"/>
  <c r="I1599" i="2"/>
  <c r="F1598" i="2"/>
  <c r="E1600" i="2" l="1"/>
  <c r="D1600" i="2"/>
  <c r="C1600" i="2"/>
  <c r="B1601" i="2" s="1"/>
  <c r="I1600" i="2"/>
  <c r="H1600" i="2"/>
  <c r="F1599" i="2"/>
  <c r="G1599" i="2"/>
  <c r="E1601" i="2" l="1"/>
  <c r="C1601" i="2"/>
  <c r="B1602" i="2" s="1"/>
  <c r="D1601" i="2"/>
  <c r="H1601" i="2"/>
  <c r="I1601" i="2"/>
  <c r="F1600" i="2"/>
  <c r="G1600" i="2"/>
  <c r="E1602" i="2" l="1"/>
  <c r="C1602" i="2"/>
  <c r="D1602" i="2"/>
  <c r="I1602" i="2"/>
  <c r="H1602" i="2"/>
  <c r="F1601" i="2"/>
  <c r="G1601" i="2"/>
  <c r="B1603" i="2" l="1"/>
  <c r="E1603" i="2"/>
  <c r="C1603" i="2"/>
  <c r="D1603" i="2"/>
  <c r="H1603" i="2"/>
  <c r="I1603" i="2"/>
  <c r="F1602" i="2"/>
  <c r="G1602" i="2"/>
  <c r="B1604" i="2" l="1"/>
  <c r="E1604" i="2"/>
  <c r="I1604" i="2" s="1"/>
  <c r="C1604" i="2"/>
  <c r="D1604" i="2"/>
  <c r="H1604" i="2" s="1"/>
  <c r="F1603" i="2"/>
  <c r="G1603" i="2"/>
  <c r="B1605" i="2" l="1"/>
  <c r="E1605" i="2"/>
  <c r="C1605" i="2"/>
  <c r="D1605" i="2"/>
  <c r="H1605" i="2"/>
  <c r="I1605" i="2"/>
  <c r="F1604" i="2"/>
  <c r="G1604" i="2"/>
  <c r="B1606" i="2" l="1"/>
  <c r="E1606" i="2"/>
  <c r="C1606" i="2"/>
  <c r="D1606" i="2"/>
  <c r="I1606" i="2"/>
  <c r="H1606" i="2"/>
  <c r="F1605" i="2"/>
  <c r="G1605" i="2"/>
  <c r="B1607" i="2" l="1"/>
  <c r="E1607" i="2"/>
  <c r="C1607" i="2"/>
  <c r="D1607" i="2"/>
  <c r="H1607" i="2" s="1"/>
  <c r="I1607" i="2"/>
  <c r="F1606" i="2"/>
  <c r="G1606" i="2"/>
  <c r="B1608" i="2" l="1"/>
  <c r="E1608" i="2"/>
  <c r="C1608" i="2"/>
  <c r="D1608" i="2"/>
  <c r="H1608" i="2" s="1"/>
  <c r="I1608" i="2"/>
  <c r="F1607" i="2"/>
  <c r="G1607" i="2"/>
  <c r="B1609" i="2" l="1"/>
  <c r="E1609" i="2"/>
  <c r="C1609" i="2"/>
  <c r="D1609" i="2"/>
  <c r="H1609" i="2" s="1"/>
  <c r="I1609" i="2"/>
  <c r="F1608" i="2"/>
  <c r="G1608" i="2"/>
  <c r="B1610" i="2" l="1"/>
  <c r="E1610" i="2"/>
  <c r="C1610" i="2"/>
  <c r="D1610" i="2"/>
  <c r="H1610" i="2" s="1"/>
  <c r="G1609" i="2"/>
  <c r="I1610" i="2"/>
  <c r="F1609" i="2"/>
  <c r="B1611" i="2" l="1"/>
  <c r="E1611" i="2"/>
  <c r="D1611" i="2"/>
  <c r="H1611" i="2" s="1"/>
  <c r="C1611" i="2"/>
  <c r="B1612" i="2" s="1"/>
  <c r="G1610" i="2"/>
  <c r="I1611" i="2"/>
  <c r="F1610" i="2"/>
  <c r="E1612" i="2" l="1"/>
  <c r="D1612" i="2"/>
  <c r="C1612" i="2"/>
  <c r="B1613" i="2" s="1"/>
  <c r="G1611" i="2"/>
  <c r="I1612" i="2"/>
  <c r="H1612" i="2"/>
  <c r="F1611" i="2"/>
  <c r="E1613" i="2" l="1"/>
  <c r="D1613" i="2"/>
  <c r="C1613" i="2"/>
  <c r="B1614" i="2" s="1"/>
  <c r="G1612" i="2"/>
  <c r="H1613" i="2"/>
  <c r="F1612" i="2"/>
  <c r="I1613" i="2"/>
  <c r="E1614" i="2" l="1"/>
  <c r="D1614" i="2"/>
  <c r="C1614" i="2"/>
  <c r="B1615" i="2" s="1"/>
  <c r="G1613" i="2"/>
  <c r="H1614" i="2"/>
  <c r="I1614" i="2"/>
  <c r="F1613" i="2"/>
  <c r="E1615" i="2" l="1"/>
  <c r="D1615" i="2"/>
  <c r="C1615" i="2"/>
  <c r="B1616" i="2" s="1"/>
  <c r="G1614" i="2"/>
  <c r="H1615" i="2"/>
  <c r="I1615" i="2"/>
  <c r="F1614" i="2"/>
  <c r="E1616" i="2" l="1"/>
  <c r="D1616" i="2"/>
  <c r="C1616" i="2"/>
  <c r="B1617" i="2" s="1"/>
  <c r="G1615" i="2"/>
  <c r="I1616" i="2"/>
  <c r="H1616" i="2"/>
  <c r="F1615" i="2"/>
  <c r="E1617" i="2" l="1"/>
  <c r="D1617" i="2"/>
  <c r="H1617" i="2" s="1"/>
  <c r="C1617" i="2"/>
  <c r="B1618" i="2" s="1"/>
  <c r="G1616" i="2"/>
  <c r="I1617" i="2"/>
  <c r="F1616" i="2"/>
  <c r="E1618" i="2" l="1"/>
  <c r="D1618" i="2"/>
  <c r="C1618" i="2"/>
  <c r="B1619" i="2" s="1"/>
  <c r="G1617" i="2"/>
  <c r="H1618" i="2"/>
  <c r="I1618" i="2"/>
  <c r="F1617" i="2"/>
  <c r="E1619" i="2" l="1"/>
  <c r="D1619" i="2"/>
  <c r="C1619" i="2"/>
  <c r="B1620" i="2" s="1"/>
  <c r="G1618" i="2"/>
  <c r="H1619" i="2"/>
  <c r="I1619" i="2"/>
  <c r="F1618" i="2"/>
  <c r="E1620" i="2" l="1"/>
  <c r="D1620" i="2"/>
  <c r="H1620" i="2" s="1"/>
  <c r="C1620" i="2"/>
  <c r="B1621" i="2" s="1"/>
  <c r="G1619" i="2"/>
  <c r="I1620" i="2"/>
  <c r="F1619" i="2"/>
  <c r="E1621" i="2" l="1"/>
  <c r="D1621" i="2"/>
  <c r="C1621" i="2"/>
  <c r="B1622" i="2" s="1"/>
  <c r="G1620" i="2"/>
  <c r="F1620" i="2"/>
  <c r="H1621" i="2"/>
  <c r="I1621" i="2"/>
  <c r="E1622" i="2" l="1"/>
  <c r="D1622" i="2"/>
  <c r="H1622" i="2" s="1"/>
  <c r="C1622" i="2"/>
  <c r="B1623" i="2" s="1"/>
  <c r="G1621" i="2"/>
  <c r="I1622" i="2"/>
  <c r="F1621" i="2"/>
  <c r="E1623" i="2" l="1"/>
  <c r="D1623" i="2"/>
  <c r="C1623" i="2"/>
  <c r="B1624" i="2" s="1"/>
  <c r="G1622" i="2"/>
  <c r="F1622" i="2"/>
  <c r="H1623" i="2"/>
  <c r="I1623" i="2"/>
  <c r="E1624" i="2" l="1"/>
  <c r="D1624" i="2"/>
  <c r="H1624" i="2" s="1"/>
  <c r="C1624" i="2"/>
  <c r="B1625" i="2" s="1"/>
  <c r="G1623" i="2"/>
  <c r="I1624" i="2"/>
  <c r="F1623" i="2"/>
  <c r="E1625" i="2" l="1"/>
  <c r="D1625" i="2"/>
  <c r="C1625" i="2"/>
  <c r="B1626" i="2" s="1"/>
  <c r="G1624" i="2"/>
  <c r="H1625" i="2"/>
  <c r="F1624" i="2"/>
  <c r="I1625" i="2"/>
  <c r="E1626" i="2" l="1"/>
  <c r="D1626" i="2"/>
  <c r="C1626" i="2"/>
  <c r="B1627" i="2" s="1"/>
  <c r="G1625" i="2"/>
  <c r="H1626" i="2"/>
  <c r="I1626" i="2"/>
  <c r="F1625" i="2"/>
  <c r="E1627" i="2" l="1"/>
  <c r="D1627" i="2"/>
  <c r="H1627" i="2" s="1"/>
  <c r="C1627" i="2"/>
  <c r="B1628" i="2" s="1"/>
  <c r="G1626" i="2"/>
  <c r="I1627" i="2"/>
  <c r="F1626" i="2"/>
  <c r="E1628" i="2" l="1"/>
  <c r="D1628" i="2"/>
  <c r="C1628" i="2"/>
  <c r="B1629" i="2" s="1"/>
  <c r="G1627" i="2"/>
  <c r="H1628" i="2"/>
  <c r="I1628" i="2"/>
  <c r="F1627" i="2"/>
  <c r="E1629" i="2" l="1"/>
  <c r="I1629" i="2" s="1"/>
  <c r="D1629" i="2"/>
  <c r="H1629" i="2" s="1"/>
  <c r="C1629" i="2"/>
  <c r="B1630" i="2" s="1"/>
  <c r="G1628" i="2"/>
  <c r="F1628" i="2"/>
  <c r="E1630" i="2" l="1"/>
  <c r="D1630" i="2"/>
  <c r="C1630" i="2"/>
  <c r="B1631" i="2" s="1"/>
  <c r="G1629" i="2"/>
  <c r="I1630" i="2"/>
  <c r="H1630" i="2"/>
  <c r="F1629" i="2"/>
  <c r="E1631" i="2" l="1"/>
  <c r="I1631" i="2" s="1"/>
  <c r="D1631" i="2"/>
  <c r="C1631" i="2"/>
  <c r="B1632" i="2" s="1"/>
  <c r="G1630" i="2"/>
  <c r="H1631" i="2"/>
  <c r="F1630" i="2"/>
  <c r="E1632" i="2" l="1"/>
  <c r="I1632" i="2" s="1"/>
  <c r="D1632" i="2"/>
  <c r="C1632" i="2"/>
  <c r="B1633" i="2" s="1"/>
  <c r="F1631" i="2"/>
  <c r="H1632" i="2"/>
  <c r="D1633" i="2"/>
  <c r="G1631" i="2"/>
  <c r="E1633" i="2" l="1"/>
  <c r="I1633" i="2" s="1"/>
  <c r="C1633" i="2"/>
  <c r="B1634" i="2" s="1"/>
  <c r="H1633" i="2"/>
  <c r="F1632" i="2"/>
  <c r="G1632" i="2"/>
  <c r="E1634" i="2" l="1"/>
  <c r="C1634" i="2"/>
  <c r="D1634" i="2"/>
  <c r="G1633" i="2"/>
  <c r="I1634" i="2"/>
  <c r="F1633" i="2"/>
  <c r="H1634" i="2"/>
  <c r="B1635" i="2" l="1"/>
  <c r="E1635" i="2"/>
  <c r="D1635" i="2"/>
  <c r="C1635" i="2"/>
  <c r="B1636" i="2" s="1"/>
  <c r="G1634" i="2"/>
  <c r="I1635" i="2"/>
  <c r="H1635" i="2"/>
  <c r="F1634" i="2"/>
  <c r="E1636" i="2" l="1"/>
  <c r="D1636" i="2"/>
  <c r="C1636" i="2"/>
  <c r="B1637" i="2" s="1"/>
  <c r="G1635" i="2"/>
  <c r="I1636" i="2"/>
  <c r="F1635" i="2"/>
  <c r="H1636" i="2"/>
  <c r="E1637" i="2" l="1"/>
  <c r="D1637" i="2"/>
  <c r="C1637" i="2"/>
  <c r="B1638" i="2" s="1"/>
  <c r="G1636" i="2"/>
  <c r="I1637" i="2"/>
  <c r="F1636" i="2"/>
  <c r="H1637" i="2"/>
  <c r="E1638" i="2" l="1"/>
  <c r="D1638" i="2"/>
  <c r="C1638" i="2"/>
  <c r="B1639" i="2" s="1"/>
  <c r="G1637" i="2"/>
  <c r="H1638" i="2"/>
  <c r="I1638" i="2"/>
  <c r="F1637" i="2"/>
  <c r="E1639" i="2" l="1"/>
  <c r="D1639" i="2"/>
  <c r="C1639" i="2"/>
  <c r="B1640" i="2" s="1"/>
  <c r="G1638" i="2"/>
  <c r="H1639" i="2"/>
  <c r="I1639" i="2"/>
  <c r="F1638" i="2"/>
  <c r="E1640" i="2" l="1"/>
  <c r="D1640" i="2"/>
  <c r="C1640" i="2"/>
  <c r="B1641" i="2" s="1"/>
  <c r="G1639" i="2"/>
  <c r="F1639" i="2"/>
  <c r="H1640" i="2"/>
  <c r="I1640" i="2"/>
  <c r="E1641" i="2" l="1"/>
  <c r="D1641" i="2"/>
  <c r="H1641" i="2" s="1"/>
  <c r="C1641" i="2"/>
  <c r="B1642" i="2" s="1"/>
  <c r="G1640" i="2"/>
  <c r="I1641" i="2"/>
  <c r="F1640" i="2"/>
  <c r="E1642" i="2" l="1"/>
  <c r="D1642" i="2"/>
  <c r="C1642" i="2"/>
  <c r="B1643" i="2" s="1"/>
  <c r="G1641" i="2"/>
  <c r="H1642" i="2"/>
  <c r="I1642" i="2"/>
  <c r="F1641" i="2"/>
  <c r="E1643" i="2" l="1"/>
  <c r="D1643" i="2"/>
  <c r="C1643" i="2"/>
  <c r="B1644" i="2" s="1"/>
  <c r="H1643" i="2"/>
  <c r="I1643" i="2"/>
  <c r="F1642" i="2"/>
  <c r="G1642" i="2"/>
  <c r="D1644" i="2"/>
  <c r="E1644" i="2" l="1"/>
  <c r="C1644" i="2"/>
  <c r="B1645" i="2" s="1"/>
  <c r="H1644" i="2"/>
  <c r="I1644" i="2"/>
  <c r="F1643" i="2"/>
  <c r="G1643" i="2"/>
  <c r="E1645" i="2" l="1"/>
  <c r="C1645" i="2"/>
  <c r="B1646" i="2" s="1"/>
  <c r="D1645" i="2"/>
  <c r="G1644" i="2"/>
  <c r="F1644" i="2"/>
  <c r="I1645" i="2"/>
  <c r="H1645" i="2"/>
  <c r="E1646" i="2" l="1"/>
  <c r="D1646" i="2"/>
  <c r="C1646" i="2"/>
  <c r="B1647" i="2" s="1"/>
  <c r="G1645" i="2"/>
  <c r="H1646" i="2"/>
  <c r="F1645" i="2"/>
  <c r="I1646" i="2"/>
  <c r="E1647" i="2" l="1"/>
  <c r="D1647" i="2"/>
  <c r="H1647" i="2" s="1"/>
  <c r="C1647" i="2"/>
  <c r="B1648" i="2" s="1"/>
  <c r="G1646" i="2"/>
  <c r="I1647" i="2"/>
  <c r="F1646" i="2"/>
  <c r="E1648" i="2" l="1"/>
  <c r="D1648" i="2"/>
  <c r="C1648" i="2"/>
  <c r="B1649" i="2" s="1"/>
  <c r="G1647" i="2"/>
  <c r="I1648" i="2"/>
  <c r="F1647" i="2"/>
  <c r="H1648" i="2"/>
  <c r="E1649" i="2" l="1"/>
  <c r="D1649" i="2"/>
  <c r="C1649" i="2"/>
  <c r="B1650" i="2" s="1"/>
  <c r="G1648" i="2"/>
  <c r="H1649" i="2"/>
  <c r="I1649" i="2"/>
  <c r="F1648" i="2"/>
  <c r="E1650" i="2" l="1"/>
  <c r="I1650" i="2" s="1"/>
  <c r="D1650" i="2"/>
  <c r="H1650" i="2" s="1"/>
  <c r="C1650" i="2"/>
  <c r="G1649" i="2"/>
  <c r="F1649" i="2"/>
  <c r="B1651" i="2" l="1"/>
  <c r="E1651" i="2"/>
  <c r="D1651" i="2"/>
  <c r="C1651" i="2"/>
  <c r="B1652" i="2" s="1"/>
  <c r="G1650" i="2"/>
  <c r="I1651" i="2"/>
  <c r="F1650" i="2"/>
  <c r="H1651" i="2"/>
  <c r="E1652" i="2" l="1"/>
  <c r="I1652" i="2" s="1"/>
  <c r="D1652" i="2"/>
  <c r="C1652" i="2"/>
  <c r="B1653" i="2" s="1"/>
  <c r="G1651" i="2"/>
  <c r="H1652" i="2"/>
  <c r="F1651" i="2"/>
  <c r="E1653" i="2" l="1"/>
  <c r="D1653" i="2"/>
  <c r="H1653" i="2" s="1"/>
  <c r="C1653" i="2"/>
  <c r="B1654" i="2" s="1"/>
  <c r="G1652" i="2"/>
  <c r="I1653" i="2"/>
  <c r="F1652" i="2"/>
  <c r="E1654" i="2" l="1"/>
  <c r="I1654" i="2" s="1"/>
  <c r="D1654" i="2"/>
  <c r="C1654" i="2"/>
  <c r="G1653" i="2"/>
  <c r="H1654" i="2"/>
  <c r="F1653" i="2"/>
  <c r="B1655" i="2" l="1"/>
  <c r="E1655" i="2"/>
  <c r="D1655" i="2"/>
  <c r="C1655" i="2"/>
  <c r="B1656" i="2" s="1"/>
  <c r="G1654" i="2"/>
  <c r="H1655" i="2"/>
  <c r="I1655" i="2"/>
  <c r="F1654" i="2"/>
  <c r="E1656" i="2" l="1"/>
  <c r="D1656" i="2"/>
  <c r="C1656" i="2"/>
  <c r="B1657" i="2" s="1"/>
  <c r="G1655" i="2"/>
  <c r="I1656" i="2"/>
  <c r="H1656" i="2"/>
  <c r="F1655" i="2"/>
  <c r="E1657" i="2" l="1"/>
  <c r="D1657" i="2"/>
  <c r="C1657" i="2"/>
  <c r="B1658" i="2" s="1"/>
  <c r="G1656" i="2"/>
  <c r="H1657" i="2"/>
  <c r="I1657" i="2"/>
  <c r="F1656" i="2"/>
  <c r="E1658" i="2" l="1"/>
  <c r="D1658" i="2"/>
  <c r="C1658" i="2"/>
  <c r="B1659" i="2" s="1"/>
  <c r="G1657" i="2"/>
  <c r="I1658" i="2"/>
  <c r="F1657" i="2"/>
  <c r="H1658" i="2"/>
  <c r="E1659" i="2" l="1"/>
  <c r="D1659" i="2"/>
  <c r="H1659" i="2" s="1"/>
  <c r="C1659" i="2"/>
  <c r="B1660" i="2" s="1"/>
  <c r="G1658" i="2"/>
  <c r="I1659" i="2"/>
  <c r="F1658" i="2"/>
  <c r="E1660" i="2" l="1"/>
  <c r="D1660" i="2"/>
  <c r="C1660" i="2"/>
  <c r="B1661" i="2" s="1"/>
  <c r="G1659" i="2"/>
  <c r="H1660" i="2"/>
  <c r="I1660" i="2"/>
  <c r="F1659" i="2"/>
  <c r="E1661" i="2" l="1"/>
  <c r="D1661" i="2"/>
  <c r="C1661" i="2"/>
  <c r="B1662" i="2" s="1"/>
  <c r="G1660" i="2"/>
  <c r="H1661" i="2"/>
  <c r="I1661" i="2"/>
  <c r="F1660" i="2"/>
  <c r="E1662" i="2" l="1"/>
  <c r="I1662" i="2" s="1"/>
  <c r="D1662" i="2"/>
  <c r="H1662" i="2" s="1"/>
  <c r="C1662" i="2"/>
  <c r="B1663" i="2" s="1"/>
  <c r="F1661" i="2"/>
  <c r="G1661" i="2"/>
  <c r="E1663" i="2" l="1"/>
  <c r="C1663" i="2"/>
  <c r="D1663" i="2"/>
  <c r="F1662" i="2"/>
  <c r="I1663" i="2"/>
  <c r="H1663" i="2"/>
  <c r="G1662" i="2"/>
  <c r="B1664" i="2" l="1"/>
  <c r="E1664" i="2"/>
  <c r="I1664" i="2" s="1"/>
  <c r="C1664" i="2"/>
  <c r="D1664" i="2"/>
  <c r="F1663" i="2"/>
  <c r="H1664" i="2"/>
  <c r="G1663" i="2"/>
  <c r="B1665" i="2" l="1"/>
  <c r="E1665" i="2"/>
  <c r="C1665" i="2"/>
  <c r="D1665" i="2"/>
  <c r="H1665" i="2"/>
  <c r="I1665" i="2"/>
  <c r="F1664" i="2"/>
  <c r="G1664" i="2"/>
  <c r="B1666" i="2" l="1"/>
  <c r="E1666" i="2"/>
  <c r="C1666" i="2"/>
  <c r="D1666" i="2"/>
  <c r="I1666" i="2"/>
  <c r="H1666" i="2"/>
  <c r="F1665" i="2"/>
  <c r="G1665" i="2"/>
  <c r="B1667" i="2" l="1"/>
  <c r="E1667" i="2"/>
  <c r="C1667" i="2"/>
  <c r="D1667" i="2"/>
  <c r="H1667" i="2" s="1"/>
  <c r="I1667" i="2"/>
  <c r="F1666" i="2"/>
  <c r="G1666" i="2"/>
  <c r="B1668" i="2" l="1"/>
  <c r="E1668" i="2"/>
  <c r="C1668" i="2"/>
  <c r="D1668" i="2"/>
  <c r="G1667" i="2"/>
  <c r="I1668" i="2"/>
  <c r="H1668" i="2"/>
  <c r="F1667" i="2"/>
  <c r="B1669" i="2" l="1"/>
  <c r="E1669" i="2"/>
  <c r="D1669" i="2"/>
  <c r="C1669" i="2"/>
  <c r="B1670" i="2" s="1"/>
  <c r="G1668" i="2"/>
  <c r="I1669" i="2"/>
  <c r="F1668" i="2"/>
  <c r="H1669" i="2"/>
  <c r="E1670" i="2" l="1"/>
  <c r="D1670" i="2"/>
  <c r="C1670" i="2"/>
  <c r="B1671" i="2" s="1"/>
  <c r="G1669" i="2"/>
  <c r="I1670" i="2"/>
  <c r="H1670" i="2"/>
  <c r="F1669" i="2"/>
  <c r="E1671" i="2" l="1"/>
  <c r="D1671" i="2"/>
  <c r="C1671" i="2"/>
  <c r="B1672" i="2" s="1"/>
  <c r="G1670" i="2"/>
  <c r="H1671" i="2"/>
  <c r="I1671" i="2"/>
  <c r="F1670" i="2"/>
  <c r="E1672" i="2" l="1"/>
  <c r="D1672" i="2"/>
  <c r="H1672" i="2" s="1"/>
  <c r="C1672" i="2"/>
  <c r="B1673" i="2" s="1"/>
  <c r="G1671" i="2"/>
  <c r="I1672" i="2"/>
  <c r="F1671" i="2"/>
  <c r="E1673" i="2" l="1"/>
  <c r="D1673" i="2"/>
  <c r="C1673" i="2"/>
  <c r="B1674" i="2" s="1"/>
  <c r="G1672" i="2"/>
  <c r="H1673" i="2"/>
  <c r="I1673" i="2"/>
  <c r="F1672" i="2"/>
  <c r="E1674" i="2" l="1"/>
  <c r="D1674" i="2"/>
  <c r="C1674" i="2"/>
  <c r="B1675" i="2" s="1"/>
  <c r="G1673" i="2"/>
  <c r="H1674" i="2"/>
  <c r="I1674" i="2"/>
  <c r="F1673" i="2"/>
  <c r="E1675" i="2" l="1"/>
  <c r="D1675" i="2"/>
  <c r="C1675" i="2"/>
  <c r="B1676" i="2" s="1"/>
  <c r="G1674" i="2"/>
  <c r="H1675" i="2"/>
  <c r="I1675" i="2"/>
  <c r="F1674" i="2"/>
  <c r="E1676" i="2" l="1"/>
  <c r="D1676" i="2"/>
  <c r="H1676" i="2" s="1"/>
  <c r="C1676" i="2"/>
  <c r="B1677" i="2" s="1"/>
  <c r="G1675" i="2"/>
  <c r="I1676" i="2"/>
  <c r="F1675" i="2"/>
  <c r="E1677" i="2" l="1"/>
  <c r="D1677" i="2"/>
  <c r="C1677" i="2"/>
  <c r="B1678" i="2" s="1"/>
  <c r="G1676" i="2"/>
  <c r="I1677" i="2"/>
  <c r="H1677" i="2"/>
  <c r="F1676" i="2"/>
  <c r="E1678" i="2" l="1"/>
  <c r="D1678" i="2"/>
  <c r="H1678" i="2" s="1"/>
  <c r="C1678" i="2"/>
  <c r="G1677" i="2"/>
  <c r="I1678" i="2"/>
  <c r="F1677" i="2"/>
  <c r="B1679" i="2" l="1"/>
  <c r="E1679" i="2"/>
  <c r="D1679" i="2"/>
  <c r="H1679" i="2" s="1"/>
  <c r="C1679" i="2"/>
  <c r="B1680" i="2" s="1"/>
  <c r="G1678" i="2"/>
  <c r="I1679" i="2"/>
  <c r="F1678" i="2"/>
  <c r="E1680" i="2" l="1"/>
  <c r="D1680" i="2"/>
  <c r="C1680" i="2"/>
  <c r="B1681" i="2" s="1"/>
  <c r="G1679" i="2"/>
  <c r="I1680" i="2"/>
  <c r="H1680" i="2"/>
  <c r="F1679" i="2"/>
  <c r="E1681" i="2" l="1"/>
  <c r="I1681" i="2" s="1"/>
  <c r="D1681" i="2"/>
  <c r="C1681" i="2"/>
  <c r="G1680" i="2"/>
  <c r="H1681" i="2"/>
  <c r="F1680" i="2"/>
  <c r="B1682" i="2" l="1"/>
  <c r="E1682" i="2"/>
  <c r="D1682" i="2"/>
  <c r="C1682" i="2"/>
  <c r="G1681" i="2"/>
  <c r="F1681" i="2"/>
  <c r="H1682" i="2"/>
  <c r="I1682" i="2"/>
  <c r="B1683" i="2" l="1"/>
  <c r="E1683" i="2"/>
  <c r="D1683" i="2"/>
  <c r="H1683" i="2" s="1"/>
  <c r="C1683" i="2"/>
  <c r="B1684" i="2" s="1"/>
  <c r="G1682" i="2"/>
  <c r="I1683" i="2"/>
  <c r="F1682" i="2"/>
  <c r="E1684" i="2" l="1"/>
  <c r="D1684" i="2"/>
  <c r="H1684" i="2" s="1"/>
  <c r="C1684" i="2"/>
  <c r="B1685" i="2" s="1"/>
  <c r="G1683" i="2"/>
  <c r="I1684" i="2"/>
  <c r="F1683" i="2"/>
  <c r="E1685" i="2" l="1"/>
  <c r="D1685" i="2"/>
  <c r="H1685" i="2" s="1"/>
  <c r="C1685" i="2"/>
  <c r="B1686" i="2" s="1"/>
  <c r="G1684" i="2"/>
  <c r="I1685" i="2"/>
  <c r="F1684" i="2"/>
  <c r="E1686" i="2" l="1"/>
  <c r="I1686" i="2" s="1"/>
  <c r="D1686" i="2"/>
  <c r="C1686" i="2"/>
  <c r="B1687" i="2" s="1"/>
  <c r="F1685" i="2"/>
  <c r="H1686" i="2"/>
  <c r="G1685" i="2"/>
  <c r="E1687" i="2" l="1"/>
  <c r="I1687" i="2" s="1"/>
  <c r="C1687" i="2"/>
  <c r="B1688" i="2" s="1"/>
  <c r="D1687" i="2"/>
  <c r="H1687" i="2" s="1"/>
  <c r="G1686" i="2"/>
  <c r="F1686" i="2"/>
  <c r="E1688" i="2" l="1"/>
  <c r="D1688" i="2"/>
  <c r="C1688" i="2"/>
  <c r="B1689" i="2" s="1"/>
  <c r="G1687" i="2"/>
  <c r="I1688" i="2"/>
  <c r="F1687" i="2"/>
  <c r="H1688" i="2"/>
  <c r="E1689" i="2" l="1"/>
  <c r="D1689" i="2"/>
  <c r="C1689" i="2"/>
  <c r="B1690" i="2" s="1"/>
  <c r="G1688" i="2"/>
  <c r="H1689" i="2"/>
  <c r="I1689" i="2"/>
  <c r="F1688" i="2"/>
  <c r="E1690" i="2" l="1"/>
  <c r="I1690" i="2" s="1"/>
  <c r="D1690" i="2"/>
  <c r="H1690" i="2" s="1"/>
  <c r="C1690" i="2"/>
  <c r="B1691" i="2" s="1"/>
  <c r="G1689" i="2"/>
  <c r="F1689" i="2"/>
  <c r="E1691" i="2" l="1"/>
  <c r="D1691" i="2"/>
  <c r="C1691" i="2"/>
  <c r="B1692" i="2" s="1"/>
  <c r="G1690" i="2"/>
  <c r="H1691" i="2"/>
  <c r="F1690" i="2"/>
  <c r="I1691" i="2"/>
  <c r="E1692" i="2" l="1"/>
  <c r="D1692" i="2"/>
  <c r="C1692" i="2"/>
  <c r="B1693" i="2" s="1"/>
  <c r="G1691" i="2"/>
  <c r="I1692" i="2"/>
  <c r="H1692" i="2"/>
  <c r="F1691" i="2"/>
  <c r="E1693" i="2" l="1"/>
  <c r="D1693" i="2"/>
  <c r="C1693" i="2"/>
  <c r="B1694" i="2" s="1"/>
  <c r="G1692" i="2"/>
  <c r="I1693" i="2"/>
  <c r="H1693" i="2"/>
  <c r="F1692" i="2"/>
  <c r="E1694" i="2" l="1"/>
  <c r="D1694" i="2"/>
  <c r="C1694" i="2"/>
  <c r="B1695" i="2" s="1"/>
  <c r="G1693" i="2"/>
  <c r="I1694" i="2"/>
  <c r="H1694" i="2"/>
  <c r="F1693" i="2"/>
  <c r="E1695" i="2" l="1"/>
  <c r="D1695" i="2"/>
  <c r="H1695" i="2" s="1"/>
  <c r="C1695" i="2"/>
  <c r="B1696" i="2" s="1"/>
  <c r="G1694" i="2"/>
  <c r="I1695" i="2"/>
  <c r="F1694" i="2"/>
  <c r="E1696" i="2" l="1"/>
  <c r="D1696" i="2"/>
  <c r="H1696" i="2" s="1"/>
  <c r="C1696" i="2"/>
  <c r="B1697" i="2" s="1"/>
  <c r="G1695" i="2"/>
  <c r="I1696" i="2"/>
  <c r="F1695" i="2"/>
  <c r="E1697" i="2" l="1"/>
  <c r="D1697" i="2"/>
  <c r="C1697" i="2"/>
  <c r="B1698" i="2" s="1"/>
  <c r="G1696" i="2"/>
  <c r="F1696" i="2"/>
  <c r="I1697" i="2"/>
  <c r="H1697" i="2"/>
  <c r="E1698" i="2" l="1"/>
  <c r="D1698" i="2"/>
  <c r="C1698" i="2"/>
  <c r="B1699" i="2" s="1"/>
  <c r="G1697" i="2"/>
  <c r="H1698" i="2"/>
  <c r="F1697" i="2"/>
  <c r="I1698" i="2"/>
  <c r="E1699" i="2" l="1"/>
  <c r="D1699" i="2"/>
  <c r="C1699" i="2"/>
  <c r="B1700" i="2" s="1"/>
  <c r="G1698" i="2"/>
  <c r="H1699" i="2"/>
  <c r="I1699" i="2"/>
  <c r="F1698" i="2"/>
  <c r="E1700" i="2" l="1"/>
  <c r="D1700" i="2"/>
  <c r="C1700" i="2"/>
  <c r="B1701" i="2" s="1"/>
  <c r="G1699" i="2"/>
  <c r="H1700" i="2"/>
  <c r="I1700" i="2"/>
  <c r="F1699" i="2"/>
  <c r="E1701" i="2" l="1"/>
  <c r="I1701" i="2" s="1"/>
  <c r="D1701" i="2"/>
  <c r="C1701" i="2"/>
  <c r="B1702" i="2" s="1"/>
  <c r="G1700" i="2"/>
  <c r="H1701" i="2"/>
  <c r="F1700" i="2"/>
  <c r="E1702" i="2" l="1"/>
  <c r="I1702" i="2" s="1"/>
  <c r="D1702" i="2"/>
  <c r="C1702" i="2"/>
  <c r="B1703" i="2" s="1"/>
  <c r="G1701" i="2"/>
  <c r="H1702" i="2"/>
  <c r="F1701" i="2"/>
  <c r="E1703" i="2" l="1"/>
  <c r="D1703" i="2"/>
  <c r="H1703" i="2" s="1"/>
  <c r="C1703" i="2"/>
  <c r="B1704" i="2" s="1"/>
  <c r="G1702" i="2"/>
  <c r="F1702" i="2"/>
  <c r="I1703" i="2"/>
  <c r="E1704" i="2" l="1"/>
  <c r="D1704" i="2"/>
  <c r="C1704" i="2"/>
  <c r="G1703" i="2"/>
  <c r="F1703" i="2"/>
  <c r="H1704" i="2"/>
  <c r="I1704" i="2"/>
  <c r="B1705" i="2" l="1"/>
  <c r="E1705" i="2"/>
  <c r="D1705" i="2"/>
  <c r="C1705" i="2"/>
  <c r="G1704" i="2"/>
  <c r="I1705" i="2"/>
  <c r="H1705" i="2"/>
  <c r="F1704" i="2"/>
  <c r="B1706" i="2" l="1"/>
  <c r="E1706" i="2"/>
  <c r="D1706" i="2"/>
  <c r="C1706" i="2"/>
  <c r="B1707" i="2" s="1"/>
  <c r="G1705" i="2"/>
  <c r="H1706" i="2"/>
  <c r="F1705" i="2"/>
  <c r="I1706" i="2"/>
  <c r="E1707" i="2" l="1"/>
  <c r="D1707" i="2"/>
  <c r="H1707" i="2" s="1"/>
  <c r="C1707" i="2"/>
  <c r="B1708" i="2" s="1"/>
  <c r="G1706" i="2"/>
  <c r="I1707" i="2"/>
  <c r="F1706" i="2"/>
  <c r="E1708" i="2" l="1"/>
  <c r="D1708" i="2"/>
  <c r="C1708" i="2"/>
  <c r="B1709" i="2" s="1"/>
  <c r="G1707" i="2"/>
  <c r="H1708" i="2"/>
  <c r="I1708" i="2"/>
  <c r="F1707" i="2"/>
  <c r="E1709" i="2" l="1"/>
  <c r="D1709" i="2"/>
  <c r="C1709" i="2"/>
  <c r="B1710" i="2" s="1"/>
  <c r="G1708" i="2"/>
  <c r="H1709" i="2"/>
  <c r="I1709" i="2"/>
  <c r="F1708" i="2"/>
  <c r="E1710" i="2" l="1"/>
  <c r="D1710" i="2"/>
  <c r="H1710" i="2" s="1"/>
  <c r="C1710" i="2"/>
  <c r="B1711" i="2" s="1"/>
  <c r="G1709" i="2"/>
  <c r="I1710" i="2"/>
  <c r="F1709" i="2"/>
  <c r="E1711" i="2" l="1"/>
  <c r="D1711" i="2"/>
  <c r="H1711" i="2" s="1"/>
  <c r="C1711" i="2"/>
  <c r="B1712" i="2" s="1"/>
  <c r="G1710" i="2"/>
  <c r="F1710" i="2"/>
  <c r="I1711" i="2"/>
  <c r="E1712" i="2" l="1"/>
  <c r="D1712" i="2"/>
  <c r="C1712" i="2"/>
  <c r="B1713" i="2" s="1"/>
  <c r="G1711" i="2"/>
  <c r="I1712" i="2"/>
  <c r="F1711" i="2"/>
  <c r="H1712" i="2"/>
  <c r="E1713" i="2" l="1"/>
  <c r="D1713" i="2"/>
  <c r="C1713" i="2"/>
  <c r="B1714" i="2" s="1"/>
  <c r="G1712" i="2"/>
  <c r="I1713" i="2"/>
  <c r="F1712" i="2"/>
  <c r="H1713" i="2"/>
  <c r="E1714" i="2" l="1"/>
  <c r="D1714" i="2"/>
  <c r="C1714" i="2"/>
  <c r="B1715" i="2" s="1"/>
  <c r="G1713" i="2"/>
  <c r="I1714" i="2"/>
  <c r="F1713" i="2"/>
  <c r="H1714" i="2"/>
  <c r="E1715" i="2" l="1"/>
  <c r="D1715" i="2"/>
  <c r="C1715" i="2"/>
  <c r="B1716" i="2" s="1"/>
  <c r="G1714" i="2"/>
  <c r="F1714" i="2"/>
  <c r="H1715" i="2"/>
  <c r="I1715" i="2"/>
  <c r="E1716" i="2" l="1"/>
  <c r="D1716" i="2"/>
  <c r="C1716" i="2"/>
  <c r="B1717" i="2" s="1"/>
  <c r="G1715" i="2"/>
  <c r="I1716" i="2"/>
  <c r="F1715" i="2"/>
  <c r="H1716" i="2"/>
  <c r="E1717" i="2" l="1"/>
  <c r="D1717" i="2"/>
  <c r="H1717" i="2" s="1"/>
  <c r="C1717" i="2"/>
  <c r="B1718" i="2" s="1"/>
  <c r="G1716" i="2"/>
  <c r="I1717" i="2"/>
  <c r="F1716" i="2"/>
  <c r="E1718" i="2" l="1"/>
  <c r="D1718" i="2"/>
  <c r="H1718" i="2" s="1"/>
  <c r="C1718" i="2"/>
  <c r="B1719" i="2" s="1"/>
  <c r="G1717" i="2"/>
  <c r="I1718" i="2"/>
  <c r="F1717" i="2"/>
  <c r="E1719" i="2" l="1"/>
  <c r="I1719" i="2" s="1"/>
  <c r="D1719" i="2"/>
  <c r="C1719" i="2"/>
  <c r="B1720" i="2" s="1"/>
  <c r="G1718" i="2"/>
  <c r="F1718" i="2"/>
  <c r="H1719" i="2"/>
  <c r="E1720" i="2" l="1"/>
  <c r="I1720" i="2" s="1"/>
  <c r="D1720" i="2"/>
  <c r="C1720" i="2"/>
  <c r="B1721" i="2" s="1"/>
  <c r="G1719" i="2"/>
  <c r="F1719" i="2"/>
  <c r="H1720" i="2"/>
  <c r="E1721" i="2" l="1"/>
  <c r="D1721" i="2"/>
  <c r="C1721" i="2"/>
  <c r="B1722" i="2" s="1"/>
  <c r="G1720" i="2"/>
  <c r="H1721" i="2"/>
  <c r="F1720" i="2"/>
  <c r="I1721" i="2"/>
  <c r="E1722" i="2" l="1"/>
  <c r="I1722" i="2" s="1"/>
  <c r="D1722" i="2"/>
  <c r="C1722" i="2"/>
  <c r="B1723" i="2" s="1"/>
  <c r="G1721" i="2"/>
  <c r="H1722" i="2"/>
  <c r="F1721" i="2"/>
  <c r="E1723" i="2" l="1"/>
  <c r="D1723" i="2"/>
  <c r="C1723" i="2"/>
  <c r="B1724" i="2" s="1"/>
  <c r="G1722" i="2"/>
  <c r="H1723" i="2"/>
  <c r="F1722" i="2"/>
  <c r="I1723" i="2"/>
  <c r="E1724" i="2" l="1"/>
  <c r="D1724" i="2"/>
  <c r="C1724" i="2"/>
  <c r="B1725" i="2" s="1"/>
  <c r="G1723" i="2"/>
  <c r="I1724" i="2"/>
  <c r="F1723" i="2"/>
  <c r="H1724" i="2"/>
  <c r="E1725" i="2" l="1"/>
  <c r="D1725" i="2"/>
  <c r="H1725" i="2" s="1"/>
  <c r="C1725" i="2"/>
  <c r="B1726" i="2" s="1"/>
  <c r="G1724" i="2"/>
  <c r="I1725" i="2"/>
  <c r="F1724" i="2"/>
  <c r="E1726" i="2" l="1"/>
  <c r="D1726" i="2"/>
  <c r="C1726" i="2"/>
  <c r="B1727" i="2" s="1"/>
  <c r="G1725" i="2"/>
  <c r="I1726" i="2"/>
  <c r="F1725" i="2"/>
  <c r="H1726" i="2"/>
  <c r="E1727" i="2" l="1"/>
  <c r="D1727" i="2"/>
  <c r="H1727" i="2" s="1"/>
  <c r="C1727" i="2"/>
  <c r="B1728" i="2" s="1"/>
  <c r="G1726" i="2"/>
  <c r="F1726" i="2"/>
  <c r="I1727" i="2"/>
  <c r="E1728" i="2" l="1"/>
  <c r="D1728" i="2"/>
  <c r="H1728" i="2" s="1"/>
  <c r="C1728" i="2"/>
  <c r="B1729" i="2" s="1"/>
  <c r="G1727" i="2"/>
  <c r="I1728" i="2"/>
  <c r="F1727" i="2"/>
  <c r="E1729" i="2" l="1"/>
  <c r="D1729" i="2"/>
  <c r="C1729" i="2"/>
  <c r="B1730" i="2" s="1"/>
  <c r="G1728" i="2"/>
  <c r="F1728" i="2"/>
  <c r="I1729" i="2"/>
  <c r="H1729" i="2"/>
  <c r="E1730" i="2" l="1"/>
  <c r="D1730" i="2"/>
  <c r="C1730" i="2"/>
  <c r="B1731" i="2" s="1"/>
  <c r="G1729" i="2"/>
  <c r="H1730" i="2"/>
  <c r="I1730" i="2"/>
  <c r="F1729" i="2"/>
  <c r="E1731" i="2" l="1"/>
  <c r="D1731" i="2"/>
  <c r="C1731" i="2"/>
  <c r="B1732" i="2" s="1"/>
  <c r="G1730" i="2"/>
  <c r="F1730" i="2"/>
  <c r="H1731" i="2"/>
  <c r="I1731" i="2"/>
  <c r="E1732" i="2" l="1"/>
  <c r="I1732" i="2" s="1"/>
  <c r="D1732" i="2"/>
  <c r="H1732" i="2" s="1"/>
  <c r="C1732" i="2"/>
  <c r="B1733" i="2" s="1"/>
  <c r="G1731" i="2"/>
  <c r="F1731" i="2"/>
  <c r="E1733" i="2" l="1"/>
  <c r="I1733" i="2" s="1"/>
  <c r="D1733" i="2"/>
  <c r="C1733" i="2"/>
  <c r="B1734" i="2" s="1"/>
  <c r="G1732" i="2"/>
  <c r="F1732" i="2"/>
  <c r="H1733" i="2"/>
  <c r="E1734" i="2" l="1"/>
  <c r="D1734" i="2"/>
  <c r="C1734" i="2"/>
  <c r="B1735" i="2" s="1"/>
  <c r="G1733" i="2"/>
  <c r="I1734" i="2"/>
  <c r="H1734" i="2"/>
  <c r="F1733" i="2"/>
  <c r="E1735" i="2" l="1"/>
  <c r="D1735" i="2"/>
  <c r="H1735" i="2" s="1"/>
  <c r="C1735" i="2"/>
  <c r="B1736" i="2" s="1"/>
  <c r="F1734" i="2"/>
  <c r="I1735" i="2"/>
  <c r="G1734" i="2"/>
  <c r="E1736" i="2" l="1"/>
  <c r="C1736" i="2"/>
  <c r="D1736" i="2"/>
  <c r="H1736" i="2" s="1"/>
  <c r="I1736" i="2"/>
  <c r="F1735" i="2"/>
  <c r="G1735" i="2"/>
  <c r="B1737" i="2" l="1"/>
  <c r="E1737" i="2"/>
  <c r="C1737" i="2"/>
  <c r="D1737" i="2"/>
  <c r="H1737" i="2" s="1"/>
  <c r="F1736" i="2"/>
  <c r="I1737" i="2"/>
  <c r="G1736" i="2"/>
  <c r="B1738" i="2" l="1"/>
  <c r="E1738" i="2"/>
  <c r="C1738" i="2"/>
  <c r="D1738" i="2"/>
  <c r="H1738" i="2"/>
  <c r="I1738" i="2"/>
  <c r="F1737" i="2"/>
  <c r="G1737" i="2"/>
  <c r="B1739" i="2" l="1"/>
  <c r="D1739" i="2"/>
  <c r="E1739" i="2"/>
  <c r="I1739" i="2" s="1"/>
  <c r="C1739" i="2"/>
  <c r="B1740" i="2" s="1"/>
  <c r="G1738" i="2"/>
  <c r="H1739" i="2"/>
  <c r="F1738" i="2"/>
  <c r="E1740" i="2" l="1"/>
  <c r="D1740" i="2"/>
  <c r="C1740" i="2"/>
  <c r="B1741" i="2" s="1"/>
  <c r="G1739" i="2"/>
  <c r="H1740" i="2"/>
  <c r="I1740" i="2"/>
  <c r="F1739" i="2"/>
  <c r="E1741" i="2" l="1"/>
  <c r="I1741" i="2" s="1"/>
  <c r="D1741" i="2"/>
  <c r="C1741" i="2"/>
  <c r="B1742" i="2" s="1"/>
  <c r="G1740" i="2"/>
  <c r="F1740" i="2"/>
  <c r="H1741" i="2"/>
  <c r="E1742" i="2" l="1"/>
  <c r="D1742" i="2"/>
  <c r="H1742" i="2" s="1"/>
  <c r="C1742" i="2"/>
  <c r="B1743" i="2" s="1"/>
  <c r="G1741" i="2"/>
  <c r="I1742" i="2"/>
  <c r="F1741" i="2"/>
  <c r="E1743" i="2" l="1"/>
  <c r="I1743" i="2" s="1"/>
  <c r="D1743" i="2"/>
  <c r="C1743" i="2"/>
  <c r="B1744" i="2" s="1"/>
  <c r="G1742" i="2"/>
  <c r="H1743" i="2"/>
  <c r="F1742" i="2"/>
  <c r="E1744" i="2" l="1"/>
  <c r="I1744" i="2" s="1"/>
  <c r="D1744" i="2"/>
  <c r="C1744" i="2"/>
  <c r="B1745" i="2" s="1"/>
  <c r="G1743" i="2"/>
  <c r="H1744" i="2"/>
  <c r="F1743" i="2"/>
  <c r="E1745" i="2" l="1"/>
  <c r="I1745" i="2" s="1"/>
  <c r="D1745" i="2"/>
  <c r="C1745" i="2"/>
  <c r="B1746" i="2" s="1"/>
  <c r="G1744" i="2"/>
  <c r="H1745" i="2"/>
  <c r="F1744" i="2"/>
  <c r="E1746" i="2" l="1"/>
  <c r="D1746" i="2"/>
  <c r="C1746" i="2"/>
  <c r="B1747" i="2" s="1"/>
  <c r="G1745" i="2"/>
  <c r="H1746" i="2"/>
  <c r="F1745" i="2"/>
  <c r="I1746" i="2"/>
  <c r="E1747" i="2" l="1"/>
  <c r="D1747" i="2"/>
  <c r="H1747" i="2" s="1"/>
  <c r="C1747" i="2"/>
  <c r="B1748" i="2" s="1"/>
  <c r="G1746" i="2"/>
  <c r="I1747" i="2"/>
  <c r="F1746" i="2"/>
  <c r="E1748" i="2" l="1"/>
  <c r="D1748" i="2"/>
  <c r="C1748" i="2"/>
  <c r="B1749" i="2" s="1"/>
  <c r="G1747" i="2"/>
  <c r="F1747" i="2"/>
  <c r="I1748" i="2"/>
  <c r="H1748" i="2"/>
  <c r="E1749" i="2" l="1"/>
  <c r="D1749" i="2"/>
  <c r="C1749" i="2"/>
  <c r="B1750" i="2" s="1"/>
  <c r="G1748" i="2"/>
  <c r="I1749" i="2"/>
  <c r="H1749" i="2"/>
  <c r="F1748" i="2"/>
  <c r="E1750" i="2" l="1"/>
  <c r="D1750" i="2"/>
  <c r="H1750" i="2" s="1"/>
  <c r="C1750" i="2"/>
  <c r="F1749" i="2"/>
  <c r="I1750" i="2"/>
  <c r="G1749" i="2"/>
  <c r="B1751" i="2" l="1"/>
  <c r="E1751" i="2"/>
  <c r="C1751" i="2"/>
  <c r="D1751" i="2"/>
  <c r="H1751" i="2" s="1"/>
  <c r="F1750" i="2"/>
  <c r="I1751" i="2"/>
  <c r="G1750" i="2"/>
  <c r="B1752" i="2" l="1"/>
  <c r="E1752" i="2"/>
  <c r="C1752" i="2"/>
  <c r="D1752" i="2"/>
  <c r="H1752" i="2" s="1"/>
  <c r="F1751" i="2"/>
  <c r="I1752" i="2"/>
  <c r="G1751" i="2"/>
  <c r="B1753" i="2" l="1"/>
  <c r="E1753" i="2"/>
  <c r="C1753" i="2"/>
  <c r="D1753" i="2"/>
  <c r="H1753" i="2" s="1"/>
  <c r="G1752" i="2"/>
  <c r="I1753" i="2"/>
  <c r="F1752" i="2"/>
  <c r="B1754" i="2" l="1"/>
  <c r="E1754" i="2"/>
  <c r="D1754" i="2"/>
  <c r="H1754" i="2" s="1"/>
  <c r="C1754" i="2"/>
  <c r="B1755" i="2" s="1"/>
  <c r="G1753" i="2"/>
  <c r="I1754" i="2"/>
  <c r="F1753" i="2"/>
  <c r="E1755" i="2" l="1"/>
  <c r="I1755" i="2" s="1"/>
  <c r="D1755" i="2"/>
  <c r="C1755" i="2"/>
  <c r="B1756" i="2" s="1"/>
  <c r="G1754" i="2"/>
  <c r="F1754" i="2"/>
  <c r="H1755" i="2"/>
  <c r="E1756" i="2" l="1"/>
  <c r="I1756" i="2" s="1"/>
  <c r="D1756" i="2"/>
  <c r="C1756" i="2"/>
  <c r="B1757" i="2" s="1"/>
  <c r="G1755" i="2"/>
  <c r="F1755" i="2"/>
  <c r="H1756" i="2"/>
  <c r="E1757" i="2" l="1"/>
  <c r="D1757" i="2"/>
  <c r="C1757" i="2"/>
  <c r="B1758" i="2" s="1"/>
  <c r="G1756" i="2"/>
  <c r="I1757" i="2"/>
  <c r="F1756" i="2"/>
  <c r="H1757" i="2"/>
  <c r="E1758" i="2" l="1"/>
  <c r="D1758" i="2"/>
  <c r="H1758" i="2" s="1"/>
  <c r="C1758" i="2"/>
  <c r="B1759" i="2" s="1"/>
  <c r="F1757" i="2"/>
  <c r="I1758" i="2"/>
  <c r="G1757" i="2"/>
  <c r="E1759" i="2" l="1"/>
  <c r="C1759" i="2"/>
  <c r="D1759" i="2"/>
  <c r="G1758" i="2"/>
  <c r="I1759" i="2"/>
  <c r="H1759" i="2"/>
  <c r="F1758" i="2"/>
  <c r="B1760" i="2" l="1"/>
  <c r="E1760" i="2"/>
  <c r="D1760" i="2"/>
  <c r="C1760" i="2"/>
  <c r="B1761" i="2" s="1"/>
  <c r="H1760" i="2"/>
  <c r="F1759" i="2"/>
  <c r="I1760" i="2"/>
  <c r="G1759" i="2"/>
  <c r="E1761" i="2" l="1"/>
  <c r="C1761" i="2"/>
  <c r="D1761" i="2"/>
  <c r="H1761" i="2" s="1"/>
  <c r="I1761" i="2"/>
  <c r="F1760" i="2"/>
  <c r="G1760" i="2"/>
  <c r="B1762" i="2" l="1"/>
  <c r="E1762" i="2"/>
  <c r="I1762" i="2" s="1"/>
  <c r="C1762" i="2"/>
  <c r="D1762" i="2"/>
  <c r="H1762" i="2" s="1"/>
  <c r="F1761" i="2"/>
  <c r="G1761" i="2"/>
  <c r="B1763" i="2" l="1"/>
  <c r="E1763" i="2"/>
  <c r="C1763" i="2"/>
  <c r="D1763" i="2"/>
  <c r="H1763" i="2" s="1"/>
  <c r="F1762" i="2"/>
  <c r="I1763" i="2"/>
  <c r="G1762" i="2"/>
  <c r="B1764" i="2" l="1"/>
  <c r="E1764" i="2"/>
  <c r="C1764" i="2"/>
  <c r="D1764" i="2"/>
  <c r="F1763" i="2"/>
  <c r="I1764" i="2"/>
  <c r="H1764" i="2"/>
  <c r="G1763" i="2"/>
  <c r="B1765" i="2" l="1"/>
  <c r="E1765" i="2"/>
  <c r="C1765" i="2"/>
  <c r="D1765" i="2"/>
  <c r="I1765" i="2"/>
  <c r="F1764" i="2"/>
  <c r="H1765" i="2"/>
  <c r="G1764" i="2"/>
  <c r="B1766" i="2" l="1"/>
  <c r="E1766" i="2"/>
  <c r="C1766" i="2"/>
  <c r="D1766" i="2"/>
  <c r="H1766" i="2" s="1"/>
  <c r="F1765" i="2"/>
  <c r="I1766" i="2"/>
  <c r="G1765" i="2"/>
  <c r="B1767" i="2" l="1"/>
  <c r="E1767" i="2"/>
  <c r="C1767" i="2"/>
  <c r="D1767" i="2"/>
  <c r="H1767" i="2"/>
  <c r="I1767" i="2"/>
  <c r="F1766" i="2"/>
  <c r="G1766" i="2"/>
  <c r="B1768" i="2" l="1"/>
  <c r="E1768" i="2"/>
  <c r="C1768" i="2"/>
  <c r="D1768" i="2"/>
  <c r="I1768" i="2"/>
  <c r="F1767" i="2"/>
  <c r="H1768" i="2"/>
  <c r="G1767" i="2"/>
  <c r="B1769" i="2" l="1"/>
  <c r="E1769" i="2"/>
  <c r="C1769" i="2"/>
  <c r="D1769" i="2"/>
  <c r="I1769" i="2"/>
  <c r="F1768" i="2"/>
  <c r="H1769" i="2"/>
  <c r="G1768" i="2"/>
  <c r="B1770" i="2" l="1"/>
  <c r="D1770" i="2"/>
  <c r="H1770" i="2" s="1"/>
  <c r="E1770" i="2"/>
  <c r="I1770" i="2" s="1"/>
  <c r="C1770" i="2"/>
  <c r="B1771" i="2" s="1"/>
  <c r="F1769" i="2"/>
  <c r="G1769" i="2"/>
  <c r="E1771" i="2" l="1"/>
  <c r="I1771" i="2" s="1"/>
  <c r="C1771" i="2"/>
  <c r="D1771" i="2"/>
  <c r="H1771" i="2" s="1"/>
  <c r="F1770" i="2"/>
  <c r="G1770" i="2"/>
  <c r="B1772" i="2" l="1"/>
  <c r="E1772" i="2"/>
  <c r="C1772" i="2"/>
  <c r="D1772" i="2"/>
  <c r="H1772" i="2"/>
  <c r="F1771" i="2"/>
  <c r="I1772" i="2"/>
  <c r="G1771" i="2"/>
  <c r="B1773" i="2" l="1"/>
  <c r="E1773" i="2"/>
  <c r="C1773" i="2"/>
  <c r="D1773" i="2"/>
  <c r="G1772" i="2"/>
  <c r="I1773" i="2"/>
  <c r="H1773" i="2"/>
  <c r="F1772" i="2"/>
  <c r="B1774" i="2" l="1"/>
  <c r="E1774" i="2"/>
  <c r="D1774" i="2"/>
  <c r="H1774" i="2" s="1"/>
  <c r="C1774" i="2"/>
  <c r="B1775" i="2" s="1"/>
  <c r="G1773" i="2"/>
  <c r="F1773" i="2"/>
  <c r="I1774" i="2"/>
  <c r="E1775" i="2" l="1"/>
  <c r="D1775" i="2"/>
  <c r="H1775" i="2" s="1"/>
  <c r="C1775" i="2"/>
  <c r="B1776" i="2" s="1"/>
  <c r="G1774" i="2"/>
  <c r="I1775" i="2"/>
  <c r="F1774" i="2"/>
  <c r="E1776" i="2" l="1"/>
  <c r="D1776" i="2"/>
  <c r="H1776" i="2" s="1"/>
  <c r="C1776" i="2"/>
  <c r="G1775" i="2"/>
  <c r="I1776" i="2"/>
  <c r="F1775" i="2"/>
  <c r="B1777" i="2" l="1"/>
  <c r="E1777" i="2"/>
  <c r="D1777" i="2"/>
  <c r="C1777" i="2"/>
  <c r="B1778" i="2" s="1"/>
  <c r="G1776" i="2"/>
  <c r="F1776" i="2"/>
  <c r="I1777" i="2"/>
  <c r="H1777" i="2"/>
  <c r="E1778" i="2" l="1"/>
  <c r="D1778" i="2"/>
  <c r="C1778" i="2"/>
  <c r="G1777" i="2"/>
  <c r="I1778" i="2"/>
  <c r="H1778" i="2"/>
  <c r="F1777" i="2"/>
  <c r="B1779" i="2" l="1"/>
  <c r="E1779" i="2"/>
  <c r="D1779" i="2"/>
  <c r="C1779" i="2"/>
  <c r="B1780" i="2" s="1"/>
  <c r="G1778" i="2"/>
  <c r="I1779" i="2"/>
  <c r="F1778" i="2"/>
  <c r="H1779" i="2"/>
  <c r="E1780" i="2" l="1"/>
  <c r="D1780" i="2"/>
  <c r="H1780" i="2" s="1"/>
  <c r="C1780" i="2"/>
  <c r="B1781" i="2" s="1"/>
  <c r="G1779" i="2"/>
  <c r="I1780" i="2"/>
  <c r="F1779" i="2"/>
  <c r="E1781" i="2" l="1"/>
  <c r="D1781" i="2"/>
  <c r="C1781" i="2"/>
  <c r="B1782" i="2" s="1"/>
  <c r="G1780" i="2"/>
  <c r="F1780" i="2"/>
  <c r="H1781" i="2"/>
  <c r="I1781" i="2"/>
  <c r="E1782" i="2" l="1"/>
  <c r="D1782" i="2"/>
  <c r="C1782" i="2"/>
  <c r="B1783" i="2" s="1"/>
  <c r="G1781" i="2"/>
  <c r="H1782" i="2"/>
  <c r="I1782" i="2"/>
  <c r="F1781" i="2"/>
  <c r="E1783" i="2" l="1"/>
  <c r="I1783" i="2" s="1"/>
  <c r="D1783" i="2"/>
  <c r="C1783" i="2"/>
  <c r="B1784" i="2" s="1"/>
  <c r="G1782" i="2"/>
  <c r="F1782" i="2"/>
  <c r="H1783" i="2"/>
  <c r="E1784" i="2" l="1"/>
  <c r="D1784" i="2"/>
  <c r="C1784" i="2"/>
  <c r="B1785" i="2" s="1"/>
  <c r="G1783" i="2"/>
  <c r="I1784" i="2"/>
  <c r="H1784" i="2"/>
  <c r="F1783" i="2"/>
  <c r="E1785" i="2" l="1"/>
  <c r="D1785" i="2"/>
  <c r="C1785" i="2"/>
  <c r="B1786" i="2" s="1"/>
  <c r="G1784" i="2"/>
  <c r="F1784" i="2"/>
  <c r="I1785" i="2"/>
  <c r="H1785" i="2"/>
  <c r="E1786" i="2" l="1"/>
  <c r="D1786" i="2"/>
  <c r="H1786" i="2" s="1"/>
  <c r="C1786" i="2"/>
  <c r="B1787" i="2" s="1"/>
  <c r="G1785" i="2"/>
  <c r="I1786" i="2"/>
  <c r="F1785" i="2"/>
  <c r="E1787" i="2" l="1"/>
  <c r="D1787" i="2"/>
  <c r="C1787" i="2"/>
  <c r="G1786" i="2"/>
  <c r="I1787" i="2"/>
  <c r="F1786" i="2"/>
  <c r="H1787" i="2"/>
  <c r="B1788" i="2" l="1"/>
  <c r="E1788" i="2"/>
  <c r="D1788" i="2"/>
  <c r="C1788" i="2"/>
  <c r="B1789" i="2" s="1"/>
  <c r="G1787" i="2"/>
  <c r="I1788" i="2"/>
  <c r="F1787" i="2"/>
  <c r="H1788" i="2"/>
  <c r="E1789" i="2" l="1"/>
  <c r="I1789" i="2" s="1"/>
  <c r="D1789" i="2"/>
  <c r="C1789" i="2"/>
  <c r="B1790" i="2" s="1"/>
  <c r="G1788" i="2"/>
  <c r="H1789" i="2"/>
  <c r="F1788" i="2"/>
  <c r="E1790" i="2" l="1"/>
  <c r="D1790" i="2"/>
  <c r="C1790" i="2"/>
  <c r="B1791" i="2" s="1"/>
  <c r="G1789" i="2"/>
  <c r="H1790" i="2"/>
  <c r="I1790" i="2"/>
  <c r="F1789" i="2"/>
  <c r="E1791" i="2" l="1"/>
  <c r="D1791" i="2"/>
  <c r="C1791" i="2"/>
  <c r="B1792" i="2" s="1"/>
  <c r="G1790" i="2"/>
  <c r="F1790" i="2"/>
  <c r="I1791" i="2"/>
  <c r="H1791" i="2"/>
  <c r="E1792" i="2" l="1"/>
  <c r="D1792" i="2"/>
  <c r="C1792" i="2"/>
  <c r="B1793" i="2" s="1"/>
  <c r="G1791" i="2"/>
  <c r="F1791" i="2"/>
  <c r="I1792" i="2"/>
  <c r="H1792" i="2"/>
  <c r="E1793" i="2" l="1"/>
  <c r="D1793" i="2"/>
  <c r="C1793" i="2"/>
  <c r="B1794" i="2" s="1"/>
  <c r="G1792" i="2"/>
  <c r="I1793" i="2"/>
  <c r="F1792" i="2"/>
  <c r="H1793" i="2"/>
  <c r="E1794" i="2" l="1"/>
  <c r="I1794" i="2" s="1"/>
  <c r="D1794" i="2"/>
  <c r="C1794" i="2"/>
  <c r="B1795" i="2" s="1"/>
  <c r="G1793" i="2"/>
  <c r="H1794" i="2"/>
  <c r="F1793" i="2"/>
  <c r="E1795" i="2" l="1"/>
  <c r="I1795" i="2" s="1"/>
  <c r="D1795" i="2"/>
  <c r="C1795" i="2"/>
  <c r="B1796" i="2" s="1"/>
  <c r="G1794" i="2"/>
  <c r="H1795" i="2"/>
  <c r="F1794" i="2"/>
  <c r="E1796" i="2" l="1"/>
  <c r="D1796" i="2"/>
  <c r="C1796" i="2"/>
  <c r="B1797" i="2" s="1"/>
  <c r="I1796" i="2"/>
  <c r="H1796" i="2"/>
  <c r="F1795" i="2"/>
  <c r="G1795" i="2"/>
  <c r="E1797" i="2" l="1"/>
  <c r="C1797" i="2"/>
  <c r="D1797" i="2"/>
  <c r="I1797" i="2"/>
  <c r="F1796" i="2"/>
  <c r="H1797" i="2"/>
  <c r="G1796" i="2"/>
  <c r="B1798" i="2" l="1"/>
  <c r="E1798" i="2"/>
  <c r="C1798" i="2"/>
  <c r="D1798" i="2"/>
  <c r="H1798" i="2" s="1"/>
  <c r="G1797" i="2"/>
  <c r="I1798" i="2"/>
  <c r="F1797" i="2"/>
  <c r="B1799" i="2" l="1"/>
  <c r="E1799" i="2"/>
  <c r="D1799" i="2"/>
  <c r="C1799" i="2"/>
  <c r="B1800" i="2" s="1"/>
  <c r="G1798" i="2"/>
  <c r="F1798" i="2"/>
  <c r="I1799" i="2"/>
  <c r="H1799" i="2"/>
  <c r="E1800" i="2" l="1"/>
  <c r="D1800" i="2"/>
  <c r="H1800" i="2" s="1"/>
  <c r="C1800" i="2"/>
  <c r="B1801" i="2" s="1"/>
  <c r="G1799" i="2"/>
  <c r="F1799" i="2"/>
  <c r="I1800" i="2"/>
  <c r="E1801" i="2" l="1"/>
  <c r="D1801" i="2"/>
  <c r="C1801" i="2"/>
  <c r="B1802" i="2" s="1"/>
  <c r="G1800" i="2"/>
  <c r="I1801" i="2"/>
  <c r="F1800" i="2"/>
  <c r="H1801" i="2"/>
  <c r="E1802" i="2" l="1"/>
  <c r="D1802" i="2"/>
  <c r="C1802" i="2"/>
  <c r="B1803" i="2" s="1"/>
  <c r="G1801" i="2"/>
  <c r="I1802" i="2"/>
  <c r="H1802" i="2"/>
  <c r="F1801" i="2"/>
  <c r="E1803" i="2" l="1"/>
  <c r="D1803" i="2"/>
  <c r="C1803" i="2"/>
  <c r="B1804" i="2" s="1"/>
  <c r="G1802" i="2"/>
  <c r="H1803" i="2"/>
  <c r="I1803" i="2"/>
  <c r="F1802" i="2"/>
  <c r="E1804" i="2" l="1"/>
  <c r="D1804" i="2"/>
  <c r="H1804" i="2" s="1"/>
  <c r="C1804" i="2"/>
  <c r="B1805" i="2" s="1"/>
  <c r="G1803" i="2"/>
  <c r="I1804" i="2"/>
  <c r="F1803" i="2"/>
  <c r="E1805" i="2" l="1"/>
  <c r="D1805" i="2"/>
  <c r="H1805" i="2" s="1"/>
  <c r="C1805" i="2"/>
  <c r="B1806" i="2" s="1"/>
  <c r="G1804" i="2"/>
  <c r="I1805" i="2"/>
  <c r="F1804" i="2"/>
  <c r="E1806" i="2" l="1"/>
  <c r="D1806" i="2"/>
  <c r="C1806" i="2"/>
  <c r="B1807" i="2" s="1"/>
  <c r="G1805" i="2"/>
  <c r="H1806" i="2"/>
  <c r="I1806" i="2"/>
  <c r="F1805" i="2"/>
  <c r="E1807" i="2" l="1"/>
  <c r="D1807" i="2"/>
  <c r="H1807" i="2" s="1"/>
  <c r="C1807" i="2"/>
  <c r="B1808" i="2" s="1"/>
  <c r="G1806" i="2"/>
  <c r="F1806" i="2"/>
  <c r="I1807" i="2"/>
  <c r="E1808" i="2" l="1"/>
  <c r="D1808" i="2"/>
  <c r="C1808" i="2"/>
  <c r="B1809" i="2" s="1"/>
  <c r="G1807" i="2"/>
  <c r="H1808" i="2"/>
  <c r="I1808" i="2"/>
  <c r="F1807" i="2"/>
  <c r="E1809" i="2" l="1"/>
  <c r="D1809" i="2"/>
  <c r="H1809" i="2" s="1"/>
  <c r="C1809" i="2"/>
  <c r="B1810" i="2" s="1"/>
  <c r="G1808" i="2"/>
  <c r="F1808" i="2"/>
  <c r="I1809" i="2"/>
  <c r="E1810" i="2" l="1"/>
  <c r="D1810" i="2"/>
  <c r="C1810" i="2"/>
  <c r="B1811" i="2" s="1"/>
  <c r="G1809" i="2"/>
  <c r="H1810" i="2"/>
  <c r="I1810" i="2"/>
  <c r="F1809" i="2"/>
  <c r="E1811" i="2" l="1"/>
  <c r="D1811" i="2"/>
  <c r="H1811" i="2" s="1"/>
  <c r="C1811" i="2"/>
  <c r="B1812" i="2" s="1"/>
  <c r="G1810" i="2"/>
  <c r="I1811" i="2"/>
  <c r="F1810" i="2"/>
  <c r="E1812" i="2" l="1"/>
  <c r="D1812" i="2"/>
  <c r="C1812" i="2"/>
  <c r="B1813" i="2" s="1"/>
  <c r="G1811" i="2"/>
  <c r="F1811" i="2"/>
  <c r="H1812" i="2"/>
  <c r="I1812" i="2"/>
  <c r="E1813" i="2" l="1"/>
  <c r="D1813" i="2"/>
  <c r="C1813" i="2"/>
  <c r="B1814" i="2" s="1"/>
  <c r="G1812" i="2"/>
  <c r="I1813" i="2"/>
  <c r="H1813" i="2"/>
  <c r="F1812" i="2"/>
  <c r="E1814" i="2" l="1"/>
  <c r="D1814" i="2"/>
  <c r="H1814" i="2" s="1"/>
  <c r="C1814" i="2"/>
  <c r="B1815" i="2" s="1"/>
  <c r="G1813" i="2"/>
  <c r="F1813" i="2"/>
  <c r="I1814" i="2"/>
  <c r="E1815" i="2" l="1"/>
  <c r="I1815" i="2" s="1"/>
  <c r="D1815" i="2"/>
  <c r="H1815" i="2" s="1"/>
  <c r="C1815" i="2"/>
  <c r="B1816" i="2" s="1"/>
  <c r="G1814" i="2"/>
  <c r="F1814" i="2"/>
  <c r="E1816" i="2" l="1"/>
  <c r="D1816" i="2"/>
  <c r="C1816" i="2"/>
  <c r="B1817" i="2" s="1"/>
  <c r="G1815" i="2"/>
  <c r="H1816" i="2"/>
  <c r="I1816" i="2"/>
  <c r="F1815" i="2"/>
  <c r="E1817" i="2" l="1"/>
  <c r="I1817" i="2" s="1"/>
  <c r="D1817" i="2"/>
  <c r="H1817" i="2" s="1"/>
  <c r="C1817" i="2"/>
  <c r="B1818" i="2" s="1"/>
  <c r="F1816" i="2"/>
  <c r="G1816" i="2"/>
  <c r="E1818" i="2" l="1"/>
  <c r="C1818" i="2"/>
  <c r="D1818" i="2"/>
  <c r="H1818" i="2" s="1"/>
  <c r="F1817" i="2"/>
  <c r="I1818" i="2"/>
  <c r="G1817" i="2"/>
  <c r="B1819" i="2" l="1"/>
  <c r="E1819" i="2"/>
  <c r="C1819" i="2"/>
  <c r="D1819" i="2"/>
  <c r="I1819" i="2"/>
  <c r="H1819" i="2"/>
  <c r="F1818" i="2"/>
  <c r="G1818" i="2"/>
  <c r="B1820" i="2" l="1"/>
  <c r="E1820" i="2"/>
  <c r="C1820" i="2"/>
  <c r="D1820" i="2"/>
  <c r="H1820" i="2"/>
  <c r="I1820" i="2"/>
  <c r="F1819" i="2"/>
  <c r="G1819" i="2"/>
  <c r="B1821" i="2" l="1"/>
  <c r="E1821" i="2"/>
  <c r="C1821" i="2"/>
  <c r="D1821" i="2"/>
  <c r="I1821" i="2"/>
  <c r="F1820" i="2"/>
  <c r="H1821" i="2"/>
  <c r="G1820" i="2"/>
  <c r="B1822" i="2" l="1"/>
  <c r="E1822" i="2"/>
  <c r="C1822" i="2"/>
  <c r="D1822" i="2"/>
  <c r="G1821" i="2"/>
  <c r="H1822" i="2"/>
  <c r="I1822" i="2"/>
  <c r="F1821" i="2"/>
  <c r="B1823" i="2" l="1"/>
  <c r="E1823" i="2"/>
  <c r="D1823" i="2"/>
  <c r="C1823" i="2"/>
  <c r="B1824" i="2" s="1"/>
  <c r="G1822" i="2"/>
  <c r="H1823" i="2"/>
  <c r="I1823" i="2"/>
  <c r="F1822" i="2"/>
  <c r="E1824" i="2" l="1"/>
  <c r="I1824" i="2" s="1"/>
  <c r="D1824" i="2"/>
  <c r="C1824" i="2"/>
  <c r="B1825" i="2" s="1"/>
  <c r="G1823" i="2"/>
  <c r="H1824" i="2"/>
  <c r="F1823" i="2"/>
  <c r="E1825" i="2" l="1"/>
  <c r="D1825" i="2"/>
  <c r="C1825" i="2"/>
  <c r="B1826" i="2" s="1"/>
  <c r="G1824" i="2"/>
  <c r="H1825" i="2"/>
  <c r="I1825" i="2"/>
  <c r="F1824" i="2"/>
  <c r="E1826" i="2" l="1"/>
  <c r="I1826" i="2" s="1"/>
  <c r="D1826" i="2"/>
  <c r="C1826" i="2"/>
  <c r="B1827" i="2" s="1"/>
  <c r="G1825" i="2"/>
  <c r="H1826" i="2"/>
  <c r="F1825" i="2"/>
  <c r="E1827" i="2" l="1"/>
  <c r="D1827" i="2"/>
  <c r="C1827" i="2"/>
  <c r="B1828" i="2" s="1"/>
  <c r="G1826" i="2"/>
  <c r="I1827" i="2"/>
  <c r="H1827" i="2"/>
  <c r="F1826" i="2"/>
  <c r="E1828" i="2" l="1"/>
  <c r="D1828" i="2"/>
  <c r="C1828" i="2"/>
  <c r="B1829" i="2" s="1"/>
  <c r="G1827" i="2"/>
  <c r="I1828" i="2"/>
  <c r="F1827" i="2"/>
  <c r="H1828" i="2"/>
  <c r="E1829" i="2" l="1"/>
  <c r="D1829" i="2"/>
  <c r="C1829" i="2"/>
  <c r="B1830" i="2" s="1"/>
  <c r="G1828" i="2"/>
  <c r="I1829" i="2"/>
  <c r="H1829" i="2"/>
  <c r="F1828" i="2"/>
  <c r="E1830" i="2" l="1"/>
  <c r="D1830" i="2"/>
  <c r="H1830" i="2" s="1"/>
  <c r="C1830" i="2"/>
  <c r="B1831" i="2" s="1"/>
  <c r="G1829" i="2"/>
  <c r="I1830" i="2"/>
  <c r="F1829" i="2"/>
  <c r="E1831" i="2" l="1"/>
  <c r="D1831" i="2"/>
  <c r="H1831" i="2" s="1"/>
  <c r="C1831" i="2"/>
  <c r="B1832" i="2" s="1"/>
  <c r="G1830" i="2"/>
  <c r="I1831" i="2"/>
  <c r="F1830" i="2"/>
  <c r="E1832" i="2" l="1"/>
  <c r="D1832" i="2"/>
  <c r="H1832" i="2" s="1"/>
  <c r="C1832" i="2"/>
  <c r="B1833" i="2" s="1"/>
  <c r="G1831" i="2"/>
  <c r="I1832" i="2"/>
  <c r="F1831" i="2"/>
  <c r="E1833" i="2" l="1"/>
  <c r="I1833" i="2" s="1"/>
  <c r="D1833" i="2"/>
  <c r="H1833" i="2" s="1"/>
  <c r="C1833" i="2"/>
  <c r="B1834" i="2" s="1"/>
  <c r="F1832" i="2"/>
  <c r="G1832" i="2"/>
  <c r="E1834" i="2" l="1"/>
  <c r="C1834" i="2"/>
  <c r="D1834" i="2"/>
  <c r="H1834" i="2" s="1"/>
  <c r="I1834" i="2"/>
  <c r="F1833" i="2"/>
  <c r="G1833" i="2"/>
  <c r="B1835" i="2" l="1"/>
  <c r="E1835" i="2"/>
  <c r="C1835" i="2"/>
  <c r="D1835" i="2"/>
  <c r="H1835" i="2" s="1"/>
  <c r="I1835" i="2"/>
  <c r="F1834" i="2"/>
  <c r="G1834" i="2"/>
  <c r="B1836" i="2" l="1"/>
  <c r="E1836" i="2"/>
  <c r="C1836" i="2"/>
  <c r="D1836" i="2"/>
  <c r="H1836" i="2"/>
  <c r="I1836" i="2"/>
  <c r="F1835" i="2"/>
  <c r="G1835" i="2"/>
  <c r="B1837" i="2" l="1"/>
  <c r="E1837" i="2"/>
  <c r="C1837" i="2"/>
  <c r="D1837" i="2"/>
  <c r="I1837" i="2"/>
  <c r="F1836" i="2"/>
  <c r="H1837" i="2"/>
  <c r="G1836" i="2"/>
  <c r="B1838" i="2" l="1"/>
  <c r="E1838" i="2"/>
  <c r="C1838" i="2"/>
  <c r="D1838" i="2"/>
  <c r="H1838" i="2"/>
  <c r="I1838" i="2"/>
  <c r="F1837" i="2"/>
  <c r="D1839" i="2"/>
  <c r="G1837" i="2"/>
  <c r="B1839" i="2" l="1"/>
  <c r="E1839" i="2"/>
  <c r="C1839" i="2"/>
  <c r="B1840" i="2" s="1"/>
  <c r="H1839" i="2"/>
  <c r="I1839" i="2"/>
  <c r="F1838" i="2"/>
  <c r="G1838" i="2"/>
  <c r="E1840" i="2" l="1"/>
  <c r="C1840" i="2"/>
  <c r="D1840" i="2"/>
  <c r="I1840" i="2"/>
  <c r="F1839" i="2"/>
  <c r="H1840" i="2"/>
  <c r="G1839" i="2"/>
  <c r="B1841" i="2" l="1"/>
  <c r="E1841" i="2"/>
  <c r="C1841" i="2"/>
  <c r="D1841" i="2"/>
  <c r="I1841" i="2"/>
  <c r="F1840" i="2"/>
  <c r="H1841" i="2"/>
  <c r="G1840" i="2"/>
  <c r="D1842" i="2" l="1"/>
  <c r="B1842" i="2"/>
  <c r="E1842" i="2"/>
  <c r="C1842" i="2"/>
  <c r="B1843" i="2" s="1"/>
  <c r="F1841" i="2"/>
  <c r="H1842" i="2"/>
  <c r="I1842" i="2"/>
  <c r="G1841" i="2"/>
  <c r="E1843" i="2" l="1"/>
  <c r="C1843" i="2"/>
  <c r="D1843" i="2"/>
  <c r="H1843" i="2"/>
  <c r="I1843" i="2"/>
  <c r="F1842" i="2"/>
  <c r="G1842" i="2"/>
  <c r="B1844" i="2" l="1"/>
  <c r="E1844" i="2"/>
  <c r="I1844" i="2" s="1"/>
  <c r="C1844" i="2"/>
  <c r="D1844" i="2"/>
  <c r="H1844" i="2" s="1"/>
  <c r="F1843" i="2"/>
  <c r="G1843" i="2"/>
  <c r="B1845" i="2" l="1"/>
  <c r="E1845" i="2"/>
  <c r="C1845" i="2"/>
  <c r="B1846" i="2" s="1"/>
  <c r="D1845" i="2"/>
  <c r="I1845" i="2"/>
  <c r="F1844" i="2"/>
  <c r="H1845" i="2"/>
  <c r="G1844" i="2"/>
  <c r="E1846" i="2" l="1"/>
  <c r="C1846" i="2"/>
  <c r="D1846" i="2"/>
  <c r="G1845" i="2"/>
  <c r="H1846" i="2"/>
  <c r="I1846" i="2"/>
  <c r="F1845" i="2"/>
  <c r="B1847" i="2" l="1"/>
  <c r="E1847" i="2"/>
  <c r="I1847" i="2" s="1"/>
  <c r="D1847" i="2"/>
  <c r="C1847" i="2"/>
  <c r="B1848" i="2" s="1"/>
  <c r="G1846" i="2"/>
  <c r="H1847" i="2"/>
  <c r="F1846" i="2"/>
  <c r="E1848" i="2" l="1"/>
  <c r="D1848" i="2"/>
  <c r="C1848" i="2"/>
  <c r="B1849" i="2" s="1"/>
  <c r="G1847" i="2"/>
  <c r="H1848" i="2"/>
  <c r="F1847" i="2"/>
  <c r="I1848" i="2"/>
  <c r="E1849" i="2" l="1"/>
  <c r="D1849" i="2"/>
  <c r="C1849" i="2"/>
  <c r="B1850" i="2" s="1"/>
  <c r="G1848" i="2"/>
  <c r="F1848" i="2"/>
  <c r="H1849" i="2"/>
  <c r="I1849" i="2"/>
  <c r="E1850" i="2" l="1"/>
  <c r="D1850" i="2"/>
  <c r="H1850" i="2" s="1"/>
  <c r="C1850" i="2"/>
  <c r="B1851" i="2" s="1"/>
  <c r="G1849" i="2"/>
  <c r="F1849" i="2"/>
  <c r="I1850" i="2"/>
  <c r="E1851" i="2" l="1"/>
  <c r="D1851" i="2"/>
  <c r="C1851" i="2"/>
  <c r="B1852" i="2" s="1"/>
  <c r="G1850" i="2"/>
  <c r="H1851" i="2"/>
  <c r="I1851" i="2"/>
  <c r="F1850" i="2"/>
  <c r="E1852" i="2" l="1"/>
  <c r="D1852" i="2"/>
  <c r="C1852" i="2"/>
  <c r="B1853" i="2" s="1"/>
  <c r="I1852" i="2"/>
  <c r="F1851" i="2"/>
  <c r="H1852" i="2"/>
  <c r="D1853" i="2"/>
  <c r="G1851" i="2"/>
  <c r="E1853" i="2" l="1"/>
  <c r="C1853" i="2"/>
  <c r="B1854" i="2" s="1"/>
  <c r="I1853" i="2"/>
  <c r="H1853" i="2"/>
  <c r="F1852" i="2"/>
  <c r="G1852" i="2"/>
  <c r="E1854" i="2" l="1"/>
  <c r="C1854" i="2"/>
  <c r="D1854" i="2"/>
  <c r="H1854" i="2" s="1"/>
  <c r="I1854" i="2"/>
  <c r="F1853" i="2"/>
  <c r="G1853" i="2"/>
  <c r="B1855" i="2" l="1"/>
  <c r="E1855" i="2"/>
  <c r="C1855" i="2"/>
  <c r="D1855" i="2"/>
  <c r="I1855" i="2"/>
  <c r="H1855" i="2"/>
  <c r="F1854" i="2"/>
  <c r="G1854" i="2"/>
  <c r="B1856" i="2" l="1"/>
  <c r="E1856" i="2"/>
  <c r="I1856" i="2" s="1"/>
  <c r="C1856" i="2"/>
  <c r="D1856" i="2"/>
  <c r="H1856" i="2" s="1"/>
  <c r="F1855" i="2"/>
  <c r="G1855" i="2"/>
  <c r="B1857" i="2" l="1"/>
  <c r="E1857" i="2"/>
  <c r="C1857" i="2"/>
  <c r="D1857" i="2"/>
  <c r="I1857" i="2"/>
  <c r="H1857" i="2"/>
  <c r="F1856" i="2"/>
  <c r="G1856" i="2"/>
  <c r="B1858" i="2" l="1"/>
  <c r="E1858" i="2"/>
  <c r="C1858" i="2"/>
  <c r="D1858" i="2"/>
  <c r="F1857" i="2"/>
  <c r="H1858" i="2"/>
  <c r="I1858" i="2"/>
  <c r="D1859" i="2"/>
  <c r="G1857" i="2"/>
  <c r="B1859" i="2" l="1"/>
  <c r="E1859" i="2"/>
  <c r="C1859" i="2"/>
  <c r="B1860" i="2" s="1"/>
  <c r="I1859" i="2"/>
  <c r="H1859" i="2"/>
  <c r="F1858" i="2"/>
  <c r="G1858" i="2"/>
  <c r="E1860" i="2" l="1"/>
  <c r="C1860" i="2"/>
  <c r="D1860" i="2"/>
  <c r="H1860" i="2" s="1"/>
  <c r="F1859" i="2"/>
  <c r="I1860" i="2"/>
  <c r="G1859" i="2"/>
  <c r="B1861" i="2" l="1"/>
  <c r="E1861" i="2"/>
  <c r="C1861" i="2"/>
  <c r="D1861" i="2"/>
  <c r="H1861" i="2" s="1"/>
  <c r="I1861" i="2"/>
  <c r="F1860" i="2"/>
  <c r="G1860" i="2"/>
  <c r="B1862" i="2" l="1"/>
  <c r="E1862" i="2"/>
  <c r="C1862" i="2"/>
  <c r="D1862" i="2"/>
  <c r="F1861" i="2"/>
  <c r="I1862" i="2"/>
  <c r="H1862" i="2"/>
  <c r="G1861" i="2"/>
  <c r="B1863" i="2" l="1"/>
  <c r="E1863" i="2"/>
  <c r="C1863" i="2"/>
  <c r="D1863" i="2"/>
  <c r="G1862" i="2"/>
  <c r="H1863" i="2"/>
  <c r="I1863" i="2"/>
  <c r="F1862" i="2"/>
  <c r="B1864" i="2" l="1"/>
  <c r="E1864" i="2"/>
  <c r="D1864" i="2"/>
  <c r="H1864" i="2" s="1"/>
  <c r="C1864" i="2"/>
  <c r="G1863" i="2"/>
  <c r="F1863" i="2"/>
  <c r="I1864" i="2"/>
  <c r="B1865" i="2" l="1"/>
  <c r="E1865" i="2"/>
  <c r="I1865" i="2" s="1"/>
  <c r="D1865" i="2"/>
  <c r="C1865" i="2"/>
  <c r="B1866" i="2" s="1"/>
  <c r="G1864" i="2"/>
  <c r="H1865" i="2"/>
  <c r="F1864" i="2"/>
  <c r="E1866" i="2" l="1"/>
  <c r="D1866" i="2"/>
  <c r="C1866" i="2"/>
  <c r="B1867" i="2" s="1"/>
  <c r="G1865" i="2"/>
  <c r="I1866" i="2"/>
  <c r="F1865" i="2"/>
  <c r="H1866" i="2"/>
  <c r="E1867" i="2" l="1"/>
  <c r="I1867" i="2" s="1"/>
  <c r="D1867" i="2"/>
  <c r="H1867" i="2" s="1"/>
  <c r="C1867" i="2"/>
  <c r="B1868" i="2" s="1"/>
  <c r="G1866" i="2"/>
  <c r="F1866" i="2"/>
  <c r="E1868" i="2" l="1"/>
  <c r="D1868" i="2"/>
  <c r="H1868" i="2" s="1"/>
  <c r="C1868" i="2"/>
  <c r="B1869" i="2" s="1"/>
  <c r="F1867" i="2"/>
  <c r="I1868" i="2"/>
  <c r="G1867" i="2"/>
  <c r="E1869" i="2" l="1"/>
  <c r="C1869" i="2"/>
  <c r="D1869" i="2"/>
  <c r="I1869" i="2"/>
  <c r="F1868" i="2"/>
  <c r="H1869" i="2"/>
  <c r="G1868" i="2"/>
  <c r="B1870" i="2" l="1"/>
  <c r="E1870" i="2"/>
  <c r="C1870" i="2"/>
  <c r="D1870" i="2"/>
  <c r="H1870" i="2"/>
  <c r="F1869" i="2"/>
  <c r="I1870" i="2"/>
  <c r="G1869" i="2"/>
  <c r="B1871" i="2" l="1"/>
  <c r="E1871" i="2"/>
  <c r="C1871" i="2"/>
  <c r="D1871" i="2"/>
  <c r="F1870" i="2"/>
  <c r="I1871" i="2"/>
  <c r="H1871" i="2"/>
  <c r="G1870" i="2"/>
  <c r="B1872" i="2" l="1"/>
  <c r="E1872" i="2"/>
  <c r="C1872" i="2"/>
  <c r="D1872" i="2"/>
  <c r="I1872" i="2"/>
  <c r="F1871" i="2"/>
  <c r="H1872" i="2"/>
  <c r="G1871" i="2"/>
  <c r="B1873" i="2" l="1"/>
  <c r="E1873" i="2"/>
  <c r="C1873" i="2"/>
  <c r="B1874" i="2" s="1"/>
  <c r="D1873" i="2"/>
  <c r="G1872" i="2"/>
  <c r="I1873" i="2"/>
  <c r="F1872" i="2"/>
  <c r="H1873" i="2"/>
  <c r="E1874" i="2" l="1"/>
  <c r="D1874" i="2"/>
  <c r="H1874" i="2" s="1"/>
  <c r="C1874" i="2"/>
  <c r="B1875" i="2" s="1"/>
  <c r="F1873" i="2"/>
  <c r="I1874" i="2"/>
  <c r="G1873" i="2"/>
  <c r="E1875" i="2" l="1"/>
  <c r="C1875" i="2"/>
  <c r="D1875" i="2"/>
  <c r="G1874" i="2"/>
  <c r="I1875" i="2"/>
  <c r="H1875" i="2"/>
  <c r="F1874" i="2"/>
  <c r="B1876" i="2" l="1"/>
  <c r="E1876" i="2"/>
  <c r="D1876" i="2"/>
  <c r="C1876" i="2"/>
  <c r="B1877" i="2" s="1"/>
  <c r="G1875" i="2"/>
  <c r="H1876" i="2"/>
  <c r="I1876" i="2"/>
  <c r="F1875" i="2"/>
  <c r="E1877" i="2" l="1"/>
  <c r="D1877" i="2"/>
  <c r="H1877" i="2" s="1"/>
  <c r="C1877" i="2"/>
  <c r="B1878" i="2" s="1"/>
  <c r="G1876" i="2"/>
  <c r="F1876" i="2"/>
  <c r="I1877" i="2"/>
  <c r="E1878" i="2" l="1"/>
  <c r="I1878" i="2" s="1"/>
  <c r="D1878" i="2"/>
  <c r="C1878" i="2"/>
  <c r="G1877" i="2"/>
  <c r="H1878" i="2"/>
  <c r="F1877" i="2"/>
  <c r="B1879" i="2" l="1"/>
  <c r="E1879" i="2"/>
  <c r="D1879" i="2"/>
  <c r="H1879" i="2" s="1"/>
  <c r="C1879" i="2"/>
  <c r="B1880" i="2" s="1"/>
  <c r="F1878" i="2"/>
  <c r="I1879" i="2"/>
  <c r="G1878" i="2"/>
  <c r="E1880" i="2" l="1"/>
  <c r="C1880" i="2"/>
  <c r="D1880" i="2"/>
  <c r="I1880" i="2"/>
  <c r="F1879" i="2"/>
  <c r="H1880" i="2"/>
  <c r="G1879" i="2"/>
  <c r="B1881" i="2" l="1"/>
  <c r="E1881" i="2"/>
  <c r="C1881" i="2"/>
  <c r="B1882" i="2" s="1"/>
  <c r="D1881" i="2"/>
  <c r="G1880" i="2"/>
  <c r="F1880" i="2"/>
  <c r="H1881" i="2"/>
  <c r="I1881" i="2"/>
  <c r="E1882" i="2" l="1"/>
  <c r="D1882" i="2"/>
  <c r="C1882" i="2"/>
  <c r="B1883" i="2" s="1"/>
  <c r="G1881" i="2"/>
  <c r="I1882" i="2"/>
  <c r="F1881" i="2"/>
  <c r="H1882" i="2"/>
  <c r="E1883" i="2" l="1"/>
  <c r="D1883" i="2"/>
  <c r="H1883" i="2" s="1"/>
  <c r="C1883" i="2"/>
  <c r="B1884" i="2" s="1"/>
  <c r="I1883" i="2"/>
  <c r="F1882" i="2"/>
  <c r="G1882" i="2"/>
  <c r="E1884" i="2" l="1"/>
  <c r="C1884" i="2"/>
  <c r="D1884" i="2"/>
  <c r="H1884" i="2" s="1"/>
  <c r="G1883" i="2"/>
  <c r="I1884" i="2"/>
  <c r="F1883" i="2"/>
  <c r="B1885" i="2" l="1"/>
  <c r="E1885" i="2"/>
  <c r="D1885" i="2"/>
  <c r="C1885" i="2"/>
  <c r="B1886" i="2" s="1"/>
  <c r="G1884" i="2"/>
  <c r="F1884" i="2"/>
  <c r="H1885" i="2"/>
  <c r="I1885" i="2"/>
  <c r="E1886" i="2" l="1"/>
  <c r="D1886" i="2"/>
  <c r="H1886" i="2" s="1"/>
  <c r="C1886" i="2"/>
  <c r="B1887" i="2" s="1"/>
  <c r="G1885" i="2"/>
  <c r="I1886" i="2"/>
  <c r="F1885" i="2"/>
  <c r="E1887" i="2" l="1"/>
  <c r="D1887" i="2"/>
  <c r="C1887" i="2"/>
  <c r="B1888" i="2" s="1"/>
  <c r="G1886" i="2"/>
  <c r="H1887" i="2"/>
  <c r="I1887" i="2"/>
  <c r="F1886" i="2"/>
  <c r="E1888" i="2" l="1"/>
  <c r="D1888" i="2"/>
  <c r="C1888" i="2"/>
  <c r="B1889" i="2" s="1"/>
  <c r="G1887" i="2"/>
  <c r="H1888" i="2"/>
  <c r="I1888" i="2"/>
  <c r="F1887" i="2"/>
  <c r="E1889" i="2" l="1"/>
  <c r="D1889" i="2"/>
  <c r="C1889" i="2"/>
  <c r="B1890" i="2" s="1"/>
  <c r="G1888" i="2"/>
  <c r="F1888" i="2"/>
  <c r="I1889" i="2"/>
  <c r="H1889" i="2"/>
  <c r="E1890" i="2" l="1"/>
  <c r="D1890" i="2"/>
  <c r="C1890" i="2"/>
  <c r="B1891" i="2" s="1"/>
  <c r="G1889" i="2"/>
  <c r="I1890" i="2"/>
  <c r="H1890" i="2"/>
  <c r="F1889" i="2"/>
  <c r="E1891" i="2" l="1"/>
  <c r="I1891" i="2" s="1"/>
  <c r="D1891" i="2"/>
  <c r="H1891" i="2" s="1"/>
  <c r="C1891" i="2"/>
  <c r="B1892" i="2" s="1"/>
  <c r="G1890" i="2"/>
  <c r="F1890" i="2"/>
  <c r="E1892" i="2" l="1"/>
  <c r="I1892" i="2" s="1"/>
  <c r="D1892" i="2"/>
  <c r="H1892" i="2" s="1"/>
  <c r="C1892" i="2"/>
  <c r="B1893" i="2" s="1"/>
  <c r="G1891" i="2"/>
  <c r="F1891" i="2"/>
  <c r="E1893" i="2" l="1"/>
  <c r="D1893" i="2"/>
  <c r="C1893" i="2"/>
  <c r="B1894" i="2" s="1"/>
  <c r="G1892" i="2"/>
  <c r="I1893" i="2"/>
  <c r="F1892" i="2"/>
  <c r="H1893" i="2"/>
  <c r="E1894" i="2" l="1"/>
  <c r="D1894" i="2"/>
  <c r="C1894" i="2"/>
  <c r="B1895" i="2" s="1"/>
  <c r="G1893" i="2"/>
  <c r="I1894" i="2"/>
  <c r="F1893" i="2"/>
  <c r="H1894" i="2"/>
  <c r="E1895" i="2" l="1"/>
  <c r="D1895" i="2"/>
  <c r="C1895" i="2"/>
  <c r="B1896" i="2" s="1"/>
  <c r="G1894" i="2"/>
  <c r="H1895" i="2"/>
  <c r="F1894" i="2"/>
  <c r="I1895" i="2"/>
  <c r="E1896" i="2" l="1"/>
  <c r="D1896" i="2"/>
  <c r="C1896" i="2"/>
  <c r="B1897" i="2" s="1"/>
  <c r="G1895" i="2"/>
  <c r="I1896" i="2"/>
  <c r="H1896" i="2"/>
  <c r="F1895" i="2"/>
  <c r="E1897" i="2" l="1"/>
  <c r="D1897" i="2"/>
  <c r="C1897" i="2"/>
  <c r="B1898" i="2" s="1"/>
  <c r="G1896" i="2"/>
  <c r="F1896" i="2"/>
  <c r="I1897" i="2"/>
  <c r="H1897" i="2"/>
  <c r="E1898" i="2" l="1"/>
  <c r="I1898" i="2" s="1"/>
  <c r="D1898" i="2"/>
  <c r="C1898" i="2"/>
  <c r="G1897" i="2"/>
  <c r="H1898" i="2"/>
  <c r="F1897" i="2"/>
  <c r="B1899" i="2" l="1"/>
  <c r="E1899" i="2"/>
  <c r="D1899" i="2"/>
  <c r="C1899" i="2"/>
  <c r="B1900" i="2" s="1"/>
  <c r="G1898" i="2"/>
  <c r="I1899" i="2"/>
  <c r="H1899" i="2"/>
  <c r="F1898" i="2"/>
  <c r="E1900" i="2" l="1"/>
  <c r="D1900" i="2"/>
  <c r="C1900" i="2"/>
  <c r="B1901" i="2" s="1"/>
  <c r="G1899" i="2"/>
  <c r="H1900" i="2"/>
  <c r="F1899" i="2"/>
  <c r="I1900" i="2"/>
  <c r="E1901" i="2" l="1"/>
  <c r="D1901" i="2"/>
  <c r="C1901" i="2"/>
  <c r="B1902" i="2" s="1"/>
  <c r="G1900" i="2"/>
  <c r="H1901" i="2"/>
  <c r="F1900" i="2"/>
  <c r="I1901" i="2"/>
  <c r="E1902" i="2" l="1"/>
  <c r="D1902" i="2"/>
  <c r="C1902" i="2"/>
  <c r="B1903" i="2" s="1"/>
  <c r="G1901" i="2"/>
  <c r="I1902" i="2"/>
  <c r="H1902" i="2"/>
  <c r="F1901" i="2"/>
  <c r="E1903" i="2" l="1"/>
  <c r="I1903" i="2" s="1"/>
  <c r="D1903" i="2"/>
  <c r="C1903" i="2"/>
  <c r="B1904" i="2" s="1"/>
  <c r="G1902" i="2"/>
  <c r="H1903" i="2"/>
  <c r="F1902" i="2"/>
  <c r="E1904" i="2" l="1"/>
  <c r="D1904" i="2"/>
  <c r="H1904" i="2" s="1"/>
  <c r="C1904" i="2"/>
  <c r="B1905" i="2" s="1"/>
  <c r="G1903" i="2"/>
  <c r="F1903" i="2"/>
  <c r="I1904" i="2"/>
  <c r="E1905" i="2" l="1"/>
  <c r="D1905" i="2"/>
  <c r="C1905" i="2"/>
  <c r="B1906" i="2" s="1"/>
  <c r="G1904" i="2"/>
  <c r="F1904" i="2"/>
  <c r="I1905" i="2"/>
  <c r="H1905" i="2"/>
  <c r="E1906" i="2" l="1"/>
  <c r="D1906" i="2"/>
  <c r="H1906" i="2" s="1"/>
  <c r="C1906" i="2"/>
  <c r="B1907" i="2" s="1"/>
  <c r="G1905" i="2"/>
  <c r="I1906" i="2"/>
  <c r="F1905" i="2"/>
  <c r="E1907" i="2" l="1"/>
  <c r="D1907" i="2"/>
  <c r="C1907" i="2"/>
  <c r="B1908" i="2" s="1"/>
  <c r="G1906" i="2"/>
  <c r="H1907" i="2"/>
  <c r="I1907" i="2"/>
  <c r="F1906" i="2"/>
  <c r="E1908" i="2" l="1"/>
  <c r="D1908" i="2"/>
  <c r="H1908" i="2" s="1"/>
  <c r="C1908" i="2"/>
  <c r="B1909" i="2" s="1"/>
  <c r="G1907" i="2"/>
  <c r="I1908" i="2"/>
  <c r="F1907" i="2"/>
  <c r="E1909" i="2" l="1"/>
  <c r="I1909" i="2" s="1"/>
  <c r="D1909" i="2"/>
  <c r="H1909" i="2" s="1"/>
  <c r="C1909" i="2"/>
  <c r="B1910" i="2" s="1"/>
  <c r="G1908" i="2"/>
  <c r="F1908" i="2"/>
  <c r="E1910" i="2" l="1"/>
  <c r="D1910" i="2"/>
  <c r="C1910" i="2"/>
  <c r="B1911" i="2" s="1"/>
  <c r="G1909" i="2"/>
  <c r="I1910" i="2"/>
  <c r="F1909" i="2"/>
  <c r="H1910" i="2"/>
  <c r="E1911" i="2" l="1"/>
  <c r="D1911" i="2"/>
  <c r="C1911" i="2"/>
  <c r="B1912" i="2" s="1"/>
  <c r="G1910" i="2"/>
  <c r="H1911" i="2"/>
  <c r="I1911" i="2"/>
  <c r="F1910" i="2"/>
  <c r="E1912" i="2" l="1"/>
  <c r="D1912" i="2"/>
  <c r="C1912" i="2"/>
  <c r="B1913" i="2" s="1"/>
  <c r="G1911" i="2"/>
  <c r="H1912" i="2"/>
  <c r="I1912" i="2"/>
  <c r="F1911" i="2"/>
  <c r="E1913" i="2" l="1"/>
  <c r="D1913" i="2"/>
  <c r="H1913" i="2" s="1"/>
  <c r="C1913" i="2"/>
  <c r="B1914" i="2" s="1"/>
  <c r="G1912" i="2"/>
  <c r="I1913" i="2"/>
  <c r="F1912" i="2"/>
  <c r="E1914" i="2" l="1"/>
  <c r="I1914" i="2" s="1"/>
  <c r="D1914" i="2"/>
  <c r="C1914" i="2"/>
  <c r="B1915" i="2" s="1"/>
  <c r="G1913" i="2"/>
  <c r="H1914" i="2"/>
  <c r="F1913" i="2"/>
  <c r="E1915" i="2" l="1"/>
  <c r="D1915" i="2"/>
  <c r="C1915" i="2"/>
  <c r="B1916" i="2" s="1"/>
  <c r="G1914" i="2"/>
  <c r="I1915" i="2"/>
  <c r="H1915" i="2"/>
  <c r="F1914" i="2"/>
  <c r="E1916" i="2" l="1"/>
  <c r="D1916" i="2"/>
  <c r="C1916" i="2"/>
  <c r="B1917" i="2" s="1"/>
  <c r="G1915" i="2"/>
  <c r="H1916" i="2"/>
  <c r="I1916" i="2"/>
  <c r="F1915" i="2"/>
  <c r="E1917" i="2" l="1"/>
  <c r="D1917" i="2"/>
  <c r="H1917" i="2" s="1"/>
  <c r="C1917" i="2"/>
  <c r="B1918" i="2" s="1"/>
  <c r="G1916" i="2"/>
  <c r="I1917" i="2"/>
  <c r="F1916" i="2"/>
  <c r="E1918" i="2" l="1"/>
  <c r="I1918" i="2" s="1"/>
  <c r="D1918" i="2"/>
  <c r="C1918" i="2"/>
  <c r="B1919" i="2" s="1"/>
  <c r="G1917" i="2"/>
  <c r="H1918" i="2"/>
  <c r="F1917" i="2"/>
  <c r="E1919" i="2" l="1"/>
  <c r="D1919" i="2"/>
  <c r="C1919" i="2"/>
  <c r="B1920" i="2" s="1"/>
  <c r="G1918" i="2"/>
  <c r="I1919" i="2"/>
  <c r="H1919" i="2"/>
  <c r="F1918" i="2"/>
  <c r="E1920" i="2" l="1"/>
  <c r="D1920" i="2"/>
  <c r="H1920" i="2" s="1"/>
  <c r="C1920" i="2"/>
  <c r="B1921" i="2" s="1"/>
  <c r="G1919" i="2"/>
  <c r="I1920" i="2"/>
  <c r="F1919" i="2"/>
  <c r="E1921" i="2" l="1"/>
  <c r="D1921" i="2"/>
  <c r="C1921" i="2"/>
  <c r="B1922" i="2" s="1"/>
  <c r="G1920" i="2"/>
  <c r="I1921" i="2"/>
  <c r="H1921" i="2"/>
  <c r="F1920" i="2"/>
  <c r="E1922" i="2" l="1"/>
  <c r="D1922" i="2"/>
  <c r="H1922" i="2" s="1"/>
  <c r="C1922" i="2"/>
  <c r="B1923" i="2" s="1"/>
  <c r="G1921" i="2"/>
  <c r="I1922" i="2"/>
  <c r="F1921" i="2"/>
  <c r="E1923" i="2" l="1"/>
  <c r="D1923" i="2"/>
  <c r="C1923" i="2"/>
  <c r="B1924" i="2" s="1"/>
  <c r="G1922" i="2"/>
  <c r="F1922" i="2"/>
  <c r="H1923" i="2"/>
  <c r="I1923" i="2"/>
  <c r="E1924" i="2" l="1"/>
  <c r="I1924" i="2" s="1"/>
  <c r="D1924" i="2"/>
  <c r="C1924" i="2"/>
  <c r="B1925" i="2" s="1"/>
  <c r="F1923" i="2"/>
  <c r="H1924" i="2"/>
  <c r="G1923" i="2"/>
  <c r="E1925" i="2" l="1"/>
  <c r="C1925" i="2"/>
  <c r="D1925" i="2"/>
  <c r="H1925" i="2"/>
  <c r="F1924" i="2"/>
  <c r="I1925" i="2"/>
  <c r="G1924" i="2"/>
  <c r="B1926" i="2" l="1"/>
  <c r="E1926" i="2"/>
  <c r="C1926" i="2"/>
  <c r="D1926" i="2"/>
  <c r="F1925" i="2"/>
  <c r="H1926" i="2"/>
  <c r="I1926" i="2"/>
  <c r="G1925" i="2"/>
  <c r="B1927" i="2" l="1"/>
  <c r="E1927" i="2"/>
  <c r="C1927" i="2"/>
  <c r="D1927" i="2"/>
  <c r="H1927" i="2" s="1"/>
  <c r="I1927" i="2"/>
  <c r="F1926" i="2"/>
  <c r="G1926" i="2"/>
  <c r="B1928" i="2" l="1"/>
  <c r="E1928" i="2"/>
  <c r="I1928" i="2" s="1"/>
  <c r="C1928" i="2"/>
  <c r="B1929" i="2" s="1"/>
  <c r="D1928" i="2"/>
  <c r="H1928" i="2" s="1"/>
  <c r="F1927" i="2"/>
  <c r="G1927" i="2"/>
  <c r="E1929" i="2" l="1"/>
  <c r="C1929" i="2"/>
  <c r="D1929" i="2"/>
  <c r="G1928" i="2"/>
  <c r="I1929" i="2"/>
  <c r="H1929" i="2"/>
  <c r="F1928" i="2"/>
  <c r="B1930" i="2" l="1"/>
  <c r="E1930" i="2"/>
  <c r="I1930" i="2" s="1"/>
  <c r="D1930" i="2"/>
  <c r="C1930" i="2"/>
  <c r="B1931" i="2" s="1"/>
  <c r="G1929" i="2"/>
  <c r="F1929" i="2"/>
  <c r="H1930" i="2"/>
  <c r="E1931" i="2" l="1"/>
  <c r="D1931" i="2"/>
  <c r="C1931" i="2"/>
  <c r="B1932" i="2" s="1"/>
  <c r="G1930" i="2"/>
  <c r="I1931" i="2"/>
  <c r="H1931" i="2"/>
  <c r="F1930" i="2"/>
  <c r="E1932" i="2" l="1"/>
  <c r="D1932" i="2"/>
  <c r="H1932" i="2" s="1"/>
  <c r="C1932" i="2"/>
  <c r="B1933" i="2" s="1"/>
  <c r="I1932" i="2"/>
  <c r="F1931" i="2"/>
  <c r="G1931" i="2"/>
  <c r="E1933" i="2" l="1"/>
  <c r="C1933" i="2"/>
  <c r="D1933" i="2"/>
  <c r="I1933" i="2"/>
  <c r="F1932" i="2"/>
  <c r="H1933" i="2"/>
  <c r="G1932" i="2"/>
  <c r="B1934" i="2" l="1"/>
  <c r="E1934" i="2"/>
  <c r="I1934" i="2" s="1"/>
  <c r="C1934" i="2"/>
  <c r="D1934" i="2"/>
  <c r="F1933" i="2"/>
  <c r="H1934" i="2"/>
  <c r="G1933" i="2"/>
  <c r="B1935" i="2" l="1"/>
  <c r="E1935" i="2"/>
  <c r="C1935" i="2"/>
  <c r="D1935" i="2"/>
  <c r="H1935" i="2" s="1"/>
  <c r="I1935" i="2"/>
  <c r="F1934" i="2"/>
  <c r="G1934" i="2"/>
  <c r="B1936" i="2" l="1"/>
  <c r="E1936" i="2"/>
  <c r="C1936" i="2"/>
  <c r="D1936" i="2"/>
  <c r="F1935" i="2"/>
  <c r="H1936" i="2"/>
  <c r="I1936" i="2"/>
  <c r="G1935" i="2"/>
  <c r="B1937" i="2" l="1"/>
  <c r="D1937" i="2"/>
  <c r="E1937" i="2"/>
  <c r="C1937" i="2"/>
  <c r="B1938" i="2" s="1"/>
  <c r="I1937" i="2"/>
  <c r="H1937" i="2"/>
  <c r="F1936" i="2"/>
  <c r="G1936" i="2"/>
  <c r="E1938" i="2" l="1"/>
  <c r="C1938" i="2"/>
  <c r="B1939" i="2" s="1"/>
  <c r="D1938" i="2"/>
  <c r="I1938" i="2"/>
  <c r="F1937" i="2"/>
  <c r="H1938" i="2"/>
  <c r="G1937" i="2"/>
  <c r="E1939" i="2" l="1"/>
  <c r="C1939" i="2"/>
  <c r="D1939" i="2"/>
  <c r="H1939" i="2" s="1"/>
  <c r="G1938" i="2"/>
  <c r="F1938" i="2"/>
  <c r="I1939" i="2"/>
  <c r="B1940" i="2" l="1"/>
  <c r="E1940" i="2"/>
  <c r="D1940" i="2"/>
  <c r="C1940" i="2"/>
  <c r="B1941" i="2" s="1"/>
  <c r="G1939" i="2"/>
  <c r="H1940" i="2"/>
  <c r="I1940" i="2"/>
  <c r="F1939" i="2"/>
  <c r="E1941" i="2" l="1"/>
  <c r="I1941" i="2" s="1"/>
  <c r="D1941" i="2"/>
  <c r="H1941" i="2" s="1"/>
  <c r="C1941" i="2"/>
  <c r="B1942" i="2" s="1"/>
  <c r="G1940" i="2"/>
  <c r="F1940" i="2"/>
  <c r="E1942" i="2" l="1"/>
  <c r="D1942" i="2"/>
  <c r="C1942" i="2"/>
  <c r="B1943" i="2" s="1"/>
  <c r="G1941" i="2"/>
  <c r="H1942" i="2"/>
  <c r="F1941" i="2"/>
  <c r="I1942" i="2"/>
  <c r="E1943" i="2" l="1"/>
  <c r="D1943" i="2"/>
  <c r="C1943" i="2"/>
  <c r="B1944" i="2" s="1"/>
  <c r="G1942" i="2"/>
  <c r="H1943" i="2"/>
  <c r="I1943" i="2"/>
  <c r="F1942" i="2"/>
  <c r="E1944" i="2" l="1"/>
  <c r="D1944" i="2"/>
  <c r="H1944" i="2" s="1"/>
  <c r="C1944" i="2"/>
  <c r="B1945" i="2" s="1"/>
  <c r="G1943" i="2"/>
  <c r="F1943" i="2"/>
  <c r="I1944" i="2"/>
  <c r="E1945" i="2" l="1"/>
  <c r="D1945" i="2"/>
  <c r="C1945" i="2"/>
  <c r="B1946" i="2" s="1"/>
  <c r="G1944" i="2"/>
  <c r="I1945" i="2"/>
  <c r="H1945" i="2"/>
  <c r="F1944" i="2"/>
  <c r="E1946" i="2" l="1"/>
  <c r="D1946" i="2"/>
  <c r="C1946" i="2"/>
  <c r="B1947" i="2" s="1"/>
  <c r="G1945" i="2"/>
  <c r="I1946" i="2"/>
  <c r="F1945" i="2"/>
  <c r="H1946" i="2"/>
  <c r="E1947" i="2" l="1"/>
  <c r="D1947" i="2"/>
  <c r="C1947" i="2"/>
  <c r="B1948" i="2" s="1"/>
  <c r="G1946" i="2"/>
  <c r="I1947" i="2"/>
  <c r="H1947" i="2"/>
  <c r="F1946" i="2"/>
  <c r="E1948" i="2" l="1"/>
  <c r="D1948" i="2"/>
  <c r="C1948" i="2"/>
  <c r="B1949" i="2" s="1"/>
  <c r="G1947" i="2"/>
  <c r="F1947" i="2"/>
  <c r="I1948" i="2"/>
  <c r="H1948" i="2"/>
  <c r="E1949" i="2" l="1"/>
  <c r="D1949" i="2"/>
  <c r="C1949" i="2"/>
  <c r="B1950" i="2" s="1"/>
  <c r="G1948" i="2"/>
  <c r="I1949" i="2"/>
  <c r="H1949" i="2"/>
  <c r="F1948" i="2"/>
  <c r="E1950" i="2" l="1"/>
  <c r="D1950" i="2"/>
  <c r="C1950" i="2"/>
  <c r="B1951" i="2" s="1"/>
  <c r="G1949" i="2"/>
  <c r="H1950" i="2"/>
  <c r="F1949" i="2"/>
  <c r="I1950" i="2"/>
  <c r="E1951" i="2" l="1"/>
  <c r="D1951" i="2"/>
  <c r="C1951" i="2"/>
  <c r="B1952" i="2" s="1"/>
  <c r="G1950" i="2"/>
  <c r="H1951" i="2"/>
  <c r="I1951" i="2"/>
  <c r="F1950" i="2"/>
  <c r="E1952" i="2" l="1"/>
  <c r="I1952" i="2" s="1"/>
  <c r="D1952" i="2"/>
  <c r="C1952" i="2"/>
  <c r="B1953" i="2" s="1"/>
  <c r="G1951" i="2"/>
  <c r="F1951" i="2"/>
  <c r="H1952" i="2"/>
  <c r="E1953" i="2" l="1"/>
  <c r="D1953" i="2"/>
  <c r="C1953" i="2"/>
  <c r="B1954" i="2" s="1"/>
  <c r="G1952" i="2"/>
  <c r="I1953" i="2"/>
  <c r="H1953" i="2"/>
  <c r="F1952" i="2"/>
  <c r="E1954" i="2" l="1"/>
  <c r="D1954" i="2"/>
  <c r="H1954" i="2" s="1"/>
  <c r="C1954" i="2"/>
  <c r="B1955" i="2" s="1"/>
  <c r="I1954" i="2"/>
  <c r="F1953" i="2"/>
  <c r="G1953" i="2"/>
  <c r="E1955" i="2" l="1"/>
  <c r="C1955" i="2"/>
  <c r="D1955" i="2"/>
  <c r="G1954" i="2"/>
  <c r="H1955" i="2"/>
  <c r="F1954" i="2"/>
  <c r="I1955" i="2"/>
  <c r="B1956" i="2" l="1"/>
  <c r="E1956" i="2"/>
  <c r="I1956" i="2" s="1"/>
  <c r="D1956" i="2"/>
  <c r="H1956" i="2" s="1"/>
  <c r="C1956" i="2"/>
  <c r="F1955" i="2"/>
  <c r="G1955" i="2"/>
  <c r="B1957" i="2" l="1"/>
  <c r="E1957" i="2"/>
  <c r="C1957" i="2"/>
  <c r="D1957" i="2"/>
  <c r="I1957" i="2"/>
  <c r="H1957" i="2"/>
  <c r="F1956" i="2"/>
  <c r="G1956" i="2"/>
  <c r="B1958" i="2" l="1"/>
  <c r="E1958" i="2"/>
  <c r="C1958" i="2"/>
  <c r="D1958" i="2"/>
  <c r="I1958" i="2"/>
  <c r="F1957" i="2"/>
  <c r="H1958" i="2"/>
  <c r="G1957" i="2"/>
  <c r="B1959" i="2" l="1"/>
  <c r="E1959" i="2"/>
  <c r="I1959" i="2" s="1"/>
  <c r="C1959" i="2"/>
  <c r="D1959" i="2"/>
  <c r="H1959" i="2" s="1"/>
  <c r="F1958" i="2"/>
  <c r="G1958" i="2"/>
  <c r="B1960" i="2" l="1"/>
  <c r="E1960" i="2"/>
  <c r="C1960" i="2"/>
  <c r="D1960" i="2"/>
  <c r="H1960" i="2" s="1"/>
  <c r="F1959" i="2"/>
  <c r="I1960" i="2"/>
  <c r="D1961" i="2"/>
  <c r="G1959" i="2"/>
  <c r="B1961" i="2" l="1"/>
  <c r="E1961" i="2"/>
  <c r="I1961" i="2" s="1"/>
  <c r="C1961" i="2"/>
  <c r="B1962" i="2" s="1"/>
  <c r="F1960" i="2"/>
  <c r="H1961" i="2"/>
  <c r="G1960" i="2"/>
  <c r="E1962" i="2" l="1"/>
  <c r="C1962" i="2"/>
  <c r="D1962" i="2"/>
  <c r="F1961" i="2"/>
  <c r="H1962" i="2"/>
  <c r="I1962" i="2"/>
  <c r="G1961" i="2"/>
  <c r="B1963" i="2" l="1"/>
  <c r="E1963" i="2"/>
  <c r="I1963" i="2" s="1"/>
  <c r="C1963" i="2"/>
  <c r="D1963" i="2"/>
  <c r="G1962" i="2"/>
  <c r="H1963" i="2"/>
  <c r="F1962" i="2"/>
  <c r="B1964" i="2" l="1"/>
  <c r="E1964" i="2"/>
  <c r="D1964" i="2"/>
  <c r="C1964" i="2"/>
  <c r="B1965" i="2" s="1"/>
  <c r="G1963" i="2"/>
  <c r="I1964" i="2"/>
  <c r="F1963" i="2"/>
  <c r="H1964" i="2"/>
  <c r="E1965" i="2" l="1"/>
  <c r="D1965" i="2"/>
  <c r="C1965" i="2"/>
  <c r="B1966" i="2" s="1"/>
  <c r="I1965" i="2"/>
  <c r="H1965" i="2"/>
  <c r="F1964" i="2"/>
  <c r="G1964" i="2"/>
  <c r="E1966" i="2" l="1"/>
  <c r="C1966" i="2"/>
  <c r="D1966" i="2"/>
  <c r="F1965" i="2"/>
  <c r="I1966" i="2"/>
  <c r="H1966" i="2"/>
  <c r="G1965" i="2"/>
  <c r="B1967" i="2" l="1"/>
  <c r="E1967" i="2"/>
  <c r="C1967" i="2"/>
  <c r="B1968" i="2" s="1"/>
  <c r="D1967" i="2"/>
  <c r="I1967" i="2"/>
  <c r="F1966" i="2"/>
  <c r="H1967" i="2"/>
  <c r="G1966" i="2"/>
  <c r="E1968" i="2" l="1"/>
  <c r="C1968" i="2"/>
  <c r="B1969" i="2" s="1"/>
  <c r="D1968" i="2"/>
  <c r="F1967" i="2"/>
  <c r="I1968" i="2"/>
  <c r="H1968" i="2"/>
  <c r="G1967" i="2"/>
  <c r="E1969" i="2" l="1"/>
  <c r="I1969" i="2" s="1"/>
  <c r="C1969" i="2"/>
  <c r="D1969" i="2"/>
  <c r="H1969" i="2"/>
  <c r="F1968" i="2"/>
  <c r="G1968" i="2"/>
  <c r="B1970" i="2" l="1"/>
  <c r="E1970" i="2"/>
  <c r="C1970" i="2"/>
  <c r="D1970" i="2"/>
  <c r="I1970" i="2"/>
  <c r="F1969" i="2"/>
  <c r="H1970" i="2"/>
  <c r="G1969" i="2"/>
  <c r="B1971" i="2" l="1"/>
  <c r="E1971" i="2"/>
  <c r="C1971" i="2"/>
  <c r="D1971" i="2"/>
  <c r="H1971" i="2" s="1"/>
  <c r="I1971" i="2"/>
  <c r="F1970" i="2"/>
  <c r="G1970" i="2"/>
  <c r="B1972" i="2" l="1"/>
  <c r="E1972" i="2"/>
  <c r="C1972" i="2"/>
  <c r="D1972" i="2"/>
  <c r="F1971" i="2"/>
  <c r="H1972" i="2"/>
  <c r="I1972" i="2"/>
  <c r="G1971" i="2"/>
  <c r="B1973" i="2" l="1"/>
  <c r="E1973" i="2"/>
  <c r="C1973" i="2"/>
  <c r="D1973" i="2"/>
  <c r="H1973" i="2" s="1"/>
  <c r="I1973" i="2"/>
  <c r="F1972" i="2"/>
  <c r="G1972" i="2"/>
  <c r="B1974" i="2" l="1"/>
  <c r="E1974" i="2"/>
  <c r="I1974" i="2" s="1"/>
  <c r="C1974" i="2"/>
  <c r="D1974" i="2"/>
  <c r="H1974" i="2" s="1"/>
  <c r="G1973" i="2"/>
  <c r="F1973" i="2"/>
  <c r="B1975" i="2" l="1"/>
  <c r="E1975" i="2"/>
  <c r="I1975" i="2" s="1"/>
  <c r="D1975" i="2"/>
  <c r="C1975" i="2"/>
  <c r="B1976" i="2" s="1"/>
  <c r="G1974" i="2"/>
  <c r="F1974" i="2"/>
  <c r="H1975" i="2"/>
  <c r="E1976" i="2" l="1"/>
  <c r="I1976" i="2" s="1"/>
  <c r="D1976" i="2"/>
  <c r="C1976" i="2"/>
  <c r="B1977" i="2" s="1"/>
  <c r="G1975" i="2"/>
  <c r="F1975" i="2"/>
  <c r="H1976" i="2"/>
  <c r="E1977" i="2" l="1"/>
  <c r="D1977" i="2"/>
  <c r="H1977" i="2" s="1"/>
  <c r="C1977" i="2"/>
  <c r="B1978" i="2" s="1"/>
  <c r="G1976" i="2"/>
  <c r="I1977" i="2"/>
  <c r="F1976" i="2"/>
  <c r="E1978" i="2" l="1"/>
  <c r="D1978" i="2"/>
  <c r="C1978" i="2"/>
  <c r="B1979" i="2" s="1"/>
  <c r="G1977" i="2"/>
  <c r="F1977" i="2"/>
  <c r="H1978" i="2"/>
  <c r="I1978" i="2"/>
  <c r="E1979" i="2" l="1"/>
  <c r="D1979" i="2"/>
  <c r="H1979" i="2" s="1"/>
  <c r="C1979" i="2"/>
  <c r="B1980" i="2" s="1"/>
  <c r="G1978" i="2"/>
  <c r="I1979" i="2"/>
  <c r="F1978" i="2"/>
  <c r="E1980" i="2" l="1"/>
  <c r="D1980" i="2"/>
  <c r="C1980" i="2"/>
  <c r="B1981" i="2" s="1"/>
  <c r="G1979" i="2"/>
  <c r="H1980" i="2"/>
  <c r="F1979" i="2"/>
  <c r="I1980" i="2"/>
  <c r="E1981" i="2" l="1"/>
  <c r="I1981" i="2" s="1"/>
  <c r="D1981" i="2"/>
  <c r="C1981" i="2"/>
  <c r="B1982" i="2" s="1"/>
  <c r="G1980" i="2"/>
  <c r="H1981" i="2"/>
  <c r="F1980" i="2"/>
  <c r="E1982" i="2" l="1"/>
  <c r="D1982" i="2"/>
  <c r="C1982" i="2"/>
  <c r="B1983" i="2" s="1"/>
  <c r="G1981" i="2"/>
  <c r="F1981" i="2"/>
  <c r="I1982" i="2"/>
  <c r="H1982" i="2"/>
  <c r="E1983" i="2" l="1"/>
  <c r="D1983" i="2"/>
  <c r="H1983" i="2" s="1"/>
  <c r="C1983" i="2"/>
  <c r="B1984" i="2" s="1"/>
  <c r="G1982" i="2"/>
  <c r="I1983" i="2"/>
  <c r="F1982" i="2"/>
  <c r="E1984" i="2" l="1"/>
  <c r="D1984" i="2"/>
  <c r="H1984" i="2" s="1"/>
  <c r="C1984" i="2"/>
  <c r="B1985" i="2" s="1"/>
  <c r="F1983" i="2"/>
  <c r="I1984" i="2"/>
  <c r="G1983" i="2"/>
  <c r="E1985" i="2" l="1"/>
  <c r="I1985" i="2" s="1"/>
  <c r="C1985" i="2"/>
  <c r="D1985" i="2"/>
  <c r="H1985" i="2" s="1"/>
  <c r="F1984" i="2"/>
  <c r="G1984" i="2"/>
  <c r="B1986" i="2" l="1"/>
  <c r="E1986" i="2"/>
  <c r="C1986" i="2"/>
  <c r="D1986" i="2"/>
  <c r="F1985" i="2"/>
  <c r="I1986" i="2"/>
  <c r="H1986" i="2"/>
  <c r="G1985" i="2"/>
  <c r="B1987" i="2" l="1"/>
  <c r="E1987" i="2"/>
  <c r="C1987" i="2"/>
  <c r="D1987" i="2"/>
  <c r="G1986" i="2"/>
  <c r="I1987" i="2"/>
  <c r="H1987" i="2"/>
  <c r="F1986" i="2"/>
  <c r="B1988" i="2" l="1"/>
  <c r="E1988" i="2"/>
  <c r="I1988" i="2" s="1"/>
  <c r="D1988" i="2"/>
  <c r="C1988" i="2"/>
  <c r="G1987" i="2"/>
  <c r="F1987" i="2"/>
  <c r="H1988" i="2"/>
  <c r="B1989" i="2" l="1"/>
  <c r="E1989" i="2"/>
  <c r="D1989" i="2"/>
  <c r="C1989" i="2"/>
  <c r="B1990" i="2" s="1"/>
  <c r="G1988" i="2"/>
  <c r="I1989" i="2"/>
  <c r="H1989" i="2"/>
  <c r="F1988" i="2"/>
  <c r="E1990" i="2" l="1"/>
  <c r="D1990" i="2"/>
  <c r="C1990" i="2"/>
  <c r="B1991" i="2" s="1"/>
  <c r="G1989" i="2"/>
  <c r="F1989" i="2"/>
  <c r="H1990" i="2"/>
  <c r="I1990" i="2"/>
  <c r="E1991" i="2" l="1"/>
  <c r="D1991" i="2"/>
  <c r="C1991" i="2"/>
  <c r="B1992" i="2" s="1"/>
  <c r="G1990" i="2"/>
  <c r="H1991" i="2"/>
  <c r="I1991" i="2"/>
  <c r="F1990" i="2"/>
  <c r="E1992" i="2" l="1"/>
  <c r="I1992" i="2" s="1"/>
  <c r="D1992" i="2"/>
  <c r="C1992" i="2"/>
  <c r="B1993" i="2" s="1"/>
  <c r="G1991" i="2"/>
  <c r="F1991" i="2"/>
  <c r="H1992" i="2"/>
  <c r="E1993" i="2" l="1"/>
  <c r="D1993" i="2"/>
  <c r="C1993" i="2"/>
  <c r="B1994" i="2" s="1"/>
  <c r="G1992" i="2"/>
  <c r="I1993" i="2"/>
  <c r="F1992" i="2"/>
  <c r="H1993" i="2"/>
  <c r="E1994" i="2" l="1"/>
  <c r="I1994" i="2" s="1"/>
  <c r="D1994" i="2"/>
  <c r="C1994" i="2"/>
  <c r="B1995" i="2" s="1"/>
  <c r="G1993" i="2"/>
  <c r="F1993" i="2"/>
  <c r="H1994" i="2"/>
  <c r="E1995" i="2" l="1"/>
  <c r="D1995" i="2"/>
  <c r="C1995" i="2"/>
  <c r="B1996" i="2" s="1"/>
  <c r="G1994" i="2"/>
  <c r="H1995" i="2"/>
  <c r="I1995" i="2"/>
  <c r="F1994" i="2"/>
  <c r="E1996" i="2" l="1"/>
  <c r="D1996" i="2"/>
  <c r="C1996" i="2"/>
  <c r="G1995" i="2"/>
  <c r="F1995" i="2"/>
  <c r="H1996" i="2"/>
  <c r="I1996" i="2"/>
  <c r="B1997" i="2" l="1"/>
  <c r="E1997" i="2"/>
  <c r="D1997" i="2"/>
  <c r="C1997" i="2"/>
  <c r="B1998" i="2" s="1"/>
  <c r="G1996" i="2"/>
  <c r="I1997" i="2"/>
  <c r="H1997" i="2"/>
  <c r="F1996" i="2"/>
  <c r="E1998" i="2" l="1"/>
  <c r="D1998" i="2"/>
  <c r="C1998" i="2"/>
  <c r="B1999" i="2" s="1"/>
  <c r="G1997" i="2"/>
  <c r="H1998" i="2"/>
  <c r="F1997" i="2"/>
  <c r="I1998" i="2"/>
  <c r="E1999" i="2" l="1"/>
  <c r="D1999" i="2"/>
  <c r="C1999" i="2"/>
  <c r="B2000" i="2" s="1"/>
  <c r="G1998" i="2"/>
  <c r="I1999" i="2"/>
  <c r="H1999" i="2"/>
  <c r="F1998" i="2"/>
  <c r="E2000" i="2" l="1"/>
  <c r="D2000" i="2"/>
  <c r="C2000" i="2"/>
  <c r="B2001" i="2" s="1"/>
  <c r="G1999" i="2"/>
  <c r="F1999" i="2"/>
  <c r="H2000" i="2"/>
  <c r="I2000" i="2"/>
  <c r="E2001" i="2" l="1"/>
  <c r="D2001" i="2"/>
  <c r="C2001" i="2"/>
  <c r="B2002" i="2" s="1"/>
  <c r="G2000" i="2"/>
  <c r="I2001" i="2"/>
  <c r="H2001" i="2"/>
  <c r="F2000" i="2"/>
  <c r="E2002" i="2" l="1"/>
  <c r="D2002" i="2"/>
  <c r="H2002" i="2" s="1"/>
  <c r="C2002" i="2"/>
  <c r="F2002" i="2"/>
  <c r="G2001" i="2"/>
  <c r="F2001" i="2"/>
  <c r="G2002" i="2"/>
  <c r="I2002" i="2"/>
</calcChain>
</file>

<file path=xl/sharedStrings.xml><?xml version="1.0" encoding="utf-8"?>
<sst xmlns="http://schemas.openxmlformats.org/spreadsheetml/2006/main" count="23" uniqueCount="10">
  <si>
    <t>i</t>
  </si>
  <si>
    <t>x1</t>
  </si>
  <si>
    <t>x2</t>
  </si>
  <si>
    <t>x3</t>
  </si>
  <si>
    <t>|x1-x1|</t>
  </si>
  <si>
    <t>|x2-x2|</t>
  </si>
  <si>
    <t>|x3-x3|</t>
  </si>
  <si>
    <t>…</t>
  </si>
  <si>
    <t>x4</t>
  </si>
  <si>
    <t>|x4-x4|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</si>
</sst>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3C57-E3A9-5A40-ADB6-69E5F7DE99B1}">
  <dimension ref="A1:G100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 t="s">
        <v>7</v>
      </c>
      <c r="F2" t="s">
        <v>7</v>
      </c>
      <c r="G2" t="s">
        <v>7</v>
      </c>
    </row>
    <row r="3" spans="1:7" x14ac:dyDescent="0.2">
      <c r="A3">
        <v>1</v>
      </c>
      <c r="B3">
        <f>(4+C2-D2)/3</f>
        <v>1.3333333333333333</v>
      </c>
      <c r="C3">
        <f>(-6-2*B2+2*D2)/5</f>
        <v>-1.2</v>
      </c>
      <c r="D3">
        <f>(6-B2+C2)/-3</f>
        <v>-2</v>
      </c>
      <c r="E3">
        <f>ABS(B3-B2)</f>
        <v>1.3333333333333333</v>
      </c>
      <c r="F3">
        <f>ABS(C3-C2)</f>
        <v>1.2</v>
      </c>
      <c r="G3">
        <f>ABS(D3-D2)</f>
        <v>2</v>
      </c>
    </row>
    <row r="4" spans="1:7" x14ac:dyDescent="0.2">
      <c r="A4">
        <v>2</v>
      </c>
      <c r="B4">
        <f t="shared" ref="B4:B67" si="0">(4+C3-D3)/3</f>
        <v>1.5999999999999999</v>
      </c>
      <c r="C4">
        <f t="shared" ref="C4:C67" si="1">(-6-2*B3+2*D3)/5</f>
        <v>-2.5333333333333332</v>
      </c>
      <c r="D4">
        <f t="shared" ref="D4:D67" si="2">(6-B3+C3)/-3</f>
        <v>-1.1555555555555557</v>
      </c>
      <c r="E4">
        <f t="shared" ref="E4:E67" si="3">ABS(B4-B3)</f>
        <v>0.26666666666666661</v>
      </c>
      <c r="F4">
        <f t="shared" ref="F4:F67" si="4">ABS(C4-C3)</f>
        <v>1.3333333333333333</v>
      </c>
      <c r="G4">
        <f t="shared" ref="G4:G67" si="5">ABS(D4-D3)</f>
        <v>0.84444444444444433</v>
      </c>
    </row>
    <row r="5" spans="1:7" x14ac:dyDescent="0.2">
      <c r="A5">
        <v>3</v>
      </c>
      <c r="B5">
        <f t="shared" si="0"/>
        <v>0.87407407407407423</v>
      </c>
      <c r="C5">
        <f t="shared" si="1"/>
        <v>-2.3022222222222224</v>
      </c>
      <c r="D5">
        <f t="shared" si="2"/>
        <v>-0.62222222222222234</v>
      </c>
      <c r="E5">
        <f t="shared" si="3"/>
        <v>0.72592592592592564</v>
      </c>
      <c r="F5">
        <f t="shared" si="4"/>
        <v>0.23111111111111082</v>
      </c>
      <c r="G5">
        <f t="shared" si="5"/>
        <v>0.53333333333333333</v>
      </c>
    </row>
    <row r="6" spans="1:7" x14ac:dyDescent="0.2">
      <c r="A6">
        <v>4</v>
      </c>
      <c r="B6">
        <f t="shared" si="0"/>
        <v>0.77333333333333332</v>
      </c>
      <c r="C6">
        <f t="shared" si="1"/>
        <v>-1.7985185185185188</v>
      </c>
      <c r="D6">
        <f t="shared" si="2"/>
        <v>-0.9412345679012345</v>
      </c>
      <c r="E6">
        <f t="shared" si="3"/>
        <v>0.10074074074074091</v>
      </c>
      <c r="F6">
        <f t="shared" si="4"/>
        <v>0.50370370370370354</v>
      </c>
      <c r="G6">
        <f t="shared" si="5"/>
        <v>0.31901234567901215</v>
      </c>
    </row>
    <row r="7" spans="1:7" x14ac:dyDescent="0.2">
      <c r="A7">
        <v>5</v>
      </c>
      <c r="B7">
        <f t="shared" si="0"/>
        <v>1.0475720164609053</v>
      </c>
      <c r="C7">
        <f t="shared" si="1"/>
        <v>-1.885827160493827</v>
      </c>
      <c r="D7">
        <f t="shared" si="2"/>
        <v>-1.142716049382716</v>
      </c>
      <c r="E7">
        <f t="shared" si="3"/>
        <v>0.27423868312757194</v>
      </c>
      <c r="F7">
        <f t="shared" si="4"/>
        <v>8.7308641975308188E-2</v>
      </c>
      <c r="G7">
        <f t="shared" si="5"/>
        <v>0.20148148148148148</v>
      </c>
    </row>
    <row r="8" spans="1:7" x14ac:dyDescent="0.2">
      <c r="A8">
        <v>6</v>
      </c>
      <c r="B8">
        <f t="shared" si="0"/>
        <v>1.0856296296296295</v>
      </c>
      <c r="C8">
        <f t="shared" si="1"/>
        <v>-2.0761152263374485</v>
      </c>
      <c r="D8">
        <f t="shared" si="2"/>
        <v>-1.0222002743484226</v>
      </c>
      <c r="E8">
        <f t="shared" si="3"/>
        <v>3.8057613168724247E-2</v>
      </c>
      <c r="F8">
        <f t="shared" si="4"/>
        <v>0.19028806584362146</v>
      </c>
      <c r="G8">
        <f t="shared" si="5"/>
        <v>0.12051577503429334</v>
      </c>
    </row>
    <row r="9" spans="1:7" x14ac:dyDescent="0.2">
      <c r="A9">
        <v>7</v>
      </c>
      <c r="B9">
        <f t="shared" si="0"/>
        <v>0.98202834933699135</v>
      </c>
      <c r="C9">
        <f t="shared" si="1"/>
        <v>-2.0431319615912207</v>
      </c>
      <c r="D9">
        <f t="shared" si="2"/>
        <v>-0.94608504801097404</v>
      </c>
      <c r="E9">
        <f t="shared" si="3"/>
        <v>0.10360128029263815</v>
      </c>
      <c r="F9">
        <f t="shared" si="4"/>
        <v>3.2983264746227814E-2</v>
      </c>
      <c r="G9">
        <f t="shared" si="5"/>
        <v>7.6115226337448605E-2</v>
      </c>
    </row>
    <row r="10" spans="1:7" x14ac:dyDescent="0.2">
      <c r="A10">
        <v>8</v>
      </c>
      <c r="B10">
        <f t="shared" si="0"/>
        <v>0.96765102880658438</v>
      </c>
      <c r="C10">
        <f t="shared" si="1"/>
        <v>-1.9712453589391863</v>
      </c>
      <c r="D10">
        <f t="shared" si="2"/>
        <v>-0.99161322969059607</v>
      </c>
      <c r="E10">
        <f t="shared" si="3"/>
        <v>1.4377320530406967E-2</v>
      </c>
      <c r="F10">
        <f t="shared" si="4"/>
        <v>7.1886602652034393E-2</v>
      </c>
      <c r="G10">
        <f t="shared" si="5"/>
        <v>4.5528181679622026E-2</v>
      </c>
    </row>
    <row r="11" spans="1:7" x14ac:dyDescent="0.2">
      <c r="A11">
        <v>9</v>
      </c>
      <c r="B11">
        <f t="shared" si="0"/>
        <v>1.0067892902504698</v>
      </c>
      <c r="C11">
        <f t="shared" si="1"/>
        <v>-1.9837057033988721</v>
      </c>
      <c r="D11">
        <f t="shared" si="2"/>
        <v>-1.0203678707514097</v>
      </c>
      <c r="E11">
        <f t="shared" si="3"/>
        <v>3.9138261443885436E-2</v>
      </c>
      <c r="F11">
        <f t="shared" si="4"/>
        <v>1.2460344459685802E-2</v>
      </c>
      <c r="G11">
        <f t="shared" si="5"/>
        <v>2.8754641060813602E-2</v>
      </c>
    </row>
    <row r="12" spans="1:7" x14ac:dyDescent="0.2">
      <c r="A12">
        <v>10</v>
      </c>
      <c r="B12">
        <f t="shared" si="0"/>
        <v>1.0122207224508459</v>
      </c>
      <c r="C12">
        <f t="shared" si="1"/>
        <v>-2.0108628644007522</v>
      </c>
      <c r="D12">
        <f t="shared" si="2"/>
        <v>-1.0031683354502192</v>
      </c>
      <c r="E12">
        <f t="shared" si="3"/>
        <v>5.4314322003761184E-3</v>
      </c>
      <c r="F12">
        <f t="shared" si="4"/>
        <v>2.7157161001880148E-2</v>
      </c>
      <c r="G12">
        <f t="shared" si="5"/>
        <v>1.7199535301190449E-2</v>
      </c>
    </row>
    <row r="13" spans="1:7" x14ac:dyDescent="0.2">
      <c r="A13">
        <v>11</v>
      </c>
      <c r="B13">
        <f t="shared" si="0"/>
        <v>0.99743515701648899</v>
      </c>
      <c r="C13">
        <f t="shared" si="1"/>
        <v>-2.0061556231604261</v>
      </c>
      <c r="D13">
        <f t="shared" si="2"/>
        <v>-0.99230547104946731</v>
      </c>
      <c r="E13">
        <f t="shared" si="3"/>
        <v>1.478556543435694E-2</v>
      </c>
      <c r="F13">
        <f t="shared" si="4"/>
        <v>4.7072412403261765E-3</v>
      </c>
      <c r="G13">
        <f t="shared" si="5"/>
        <v>1.0862864400751904E-2</v>
      </c>
    </row>
    <row r="14" spans="1:7" x14ac:dyDescent="0.2">
      <c r="A14">
        <v>12</v>
      </c>
      <c r="B14">
        <f t="shared" si="0"/>
        <v>0.99538328262968045</v>
      </c>
      <c r="C14">
        <f t="shared" si="1"/>
        <v>-1.9958962512263825</v>
      </c>
      <c r="D14">
        <f t="shared" si="2"/>
        <v>-0.99880307327436169</v>
      </c>
      <c r="E14">
        <f t="shared" si="3"/>
        <v>2.0518743868085387E-3</v>
      </c>
      <c r="F14">
        <f t="shared" si="4"/>
        <v>1.0259371934043582E-2</v>
      </c>
      <c r="G14">
        <f t="shared" si="5"/>
        <v>6.4976022248943721E-3</v>
      </c>
    </row>
    <row r="15" spans="1:7" x14ac:dyDescent="0.2">
      <c r="A15">
        <v>13</v>
      </c>
      <c r="B15">
        <f t="shared" si="0"/>
        <v>1.0009689406826598</v>
      </c>
      <c r="C15">
        <f t="shared" si="1"/>
        <v>-1.9976745423616169</v>
      </c>
      <c r="D15">
        <f t="shared" si="2"/>
        <v>-1.0029068220479791</v>
      </c>
      <c r="E15">
        <f t="shared" si="3"/>
        <v>5.585658052979392E-3</v>
      </c>
      <c r="F15">
        <f t="shared" si="4"/>
        <v>1.7782911352344222E-3</v>
      </c>
      <c r="G15">
        <f t="shared" si="5"/>
        <v>4.1037487736174105E-3</v>
      </c>
    </row>
    <row r="16" spans="1:7" x14ac:dyDescent="0.2">
      <c r="A16">
        <v>14</v>
      </c>
      <c r="B16">
        <f t="shared" si="0"/>
        <v>1.0017440932287875</v>
      </c>
      <c r="C16">
        <f t="shared" si="1"/>
        <v>-2.0015503050922558</v>
      </c>
      <c r="D16">
        <f t="shared" si="2"/>
        <v>-1.0004521723185744</v>
      </c>
      <c r="E16">
        <f t="shared" si="3"/>
        <v>7.7515254612769979E-4</v>
      </c>
      <c r="F16">
        <f t="shared" si="4"/>
        <v>3.8757627306389431E-3</v>
      </c>
      <c r="G16">
        <f t="shared" si="5"/>
        <v>2.4546497294046787E-3</v>
      </c>
    </row>
    <row r="17" spans="1:7" x14ac:dyDescent="0.2">
      <c r="A17">
        <v>15</v>
      </c>
      <c r="B17">
        <f t="shared" si="0"/>
        <v>0.99963395574210612</v>
      </c>
      <c r="C17">
        <f t="shared" si="1"/>
        <v>-2.0008785062189451</v>
      </c>
      <c r="D17">
        <f t="shared" si="2"/>
        <v>-0.9989018672263188</v>
      </c>
      <c r="E17">
        <f t="shared" si="3"/>
        <v>2.1101374866814293E-3</v>
      </c>
      <c r="F17">
        <f t="shared" si="4"/>
        <v>6.7179887331070276E-4</v>
      </c>
      <c r="G17">
        <f t="shared" si="5"/>
        <v>1.5503050922556216E-3</v>
      </c>
    </row>
    <row r="18" spans="1:7" x14ac:dyDescent="0.2">
      <c r="A18">
        <v>16</v>
      </c>
      <c r="B18">
        <f t="shared" si="0"/>
        <v>0.99934112033579126</v>
      </c>
      <c r="C18">
        <f t="shared" si="1"/>
        <v>-1.9994143291873698</v>
      </c>
      <c r="D18">
        <f t="shared" si="2"/>
        <v>-0.99982917934631621</v>
      </c>
      <c r="E18">
        <f t="shared" si="3"/>
        <v>2.9283540631486193E-4</v>
      </c>
      <c r="F18">
        <f t="shared" si="4"/>
        <v>1.4641770315753089E-3</v>
      </c>
      <c r="G18">
        <f t="shared" si="5"/>
        <v>9.2731211999741436E-4</v>
      </c>
    </row>
    <row r="19" spans="1:7" x14ac:dyDescent="0.2">
      <c r="A19">
        <v>17</v>
      </c>
      <c r="B19">
        <f t="shared" si="0"/>
        <v>1.0001382833863155</v>
      </c>
      <c r="C19">
        <f t="shared" si="1"/>
        <v>-1.9996681198728432</v>
      </c>
      <c r="D19">
        <f t="shared" si="2"/>
        <v>-1.0004148501589463</v>
      </c>
      <c r="E19">
        <f t="shared" si="3"/>
        <v>7.9716305052424108E-4</v>
      </c>
      <c r="F19">
        <f t="shared" si="4"/>
        <v>2.5379068547337624E-4</v>
      </c>
      <c r="G19">
        <f t="shared" si="5"/>
        <v>5.8567081263005694E-4</v>
      </c>
    </row>
    <row r="20" spans="1:7" x14ac:dyDescent="0.2">
      <c r="A20">
        <v>18</v>
      </c>
      <c r="B20">
        <f t="shared" si="0"/>
        <v>1.0002489100953678</v>
      </c>
      <c r="C20">
        <f t="shared" si="1"/>
        <v>-2.0002212534181045</v>
      </c>
      <c r="D20">
        <f t="shared" si="2"/>
        <v>-1.0000645322469472</v>
      </c>
      <c r="E20">
        <f t="shared" si="3"/>
        <v>1.1062670905226391E-4</v>
      </c>
      <c r="F20">
        <f t="shared" si="4"/>
        <v>5.5313354526131953E-4</v>
      </c>
      <c r="G20">
        <f t="shared" si="5"/>
        <v>3.5031791199902074E-4</v>
      </c>
    </row>
    <row r="21" spans="1:7" x14ac:dyDescent="0.2">
      <c r="A21">
        <v>19</v>
      </c>
      <c r="B21">
        <f t="shared" si="0"/>
        <v>0.99994775960961435</v>
      </c>
      <c r="C21">
        <f t="shared" si="1"/>
        <v>-2.0001253769369258</v>
      </c>
      <c r="D21">
        <f t="shared" si="2"/>
        <v>-0.9998432788288425</v>
      </c>
      <c r="E21">
        <f t="shared" si="3"/>
        <v>3.0115048575340975E-4</v>
      </c>
      <c r="F21">
        <f t="shared" si="4"/>
        <v>9.5876481178702733E-5</v>
      </c>
      <c r="G21">
        <f t="shared" si="5"/>
        <v>2.2125341810474985E-4</v>
      </c>
    </row>
    <row r="22" spans="1:7" x14ac:dyDescent="0.2">
      <c r="A22">
        <v>20</v>
      </c>
      <c r="B22">
        <f t="shared" si="0"/>
        <v>0.99990596729730552</v>
      </c>
      <c r="C22">
        <f t="shared" si="1"/>
        <v>-1.9999164153753828</v>
      </c>
      <c r="D22">
        <f t="shared" si="2"/>
        <v>-0.99997562115115335</v>
      </c>
      <c r="E22">
        <f t="shared" si="3"/>
        <v>4.1792312308830404E-5</v>
      </c>
      <c r="F22">
        <f t="shared" si="4"/>
        <v>2.089615615430418E-4</v>
      </c>
      <c r="G22">
        <f t="shared" si="5"/>
        <v>1.3234232231085219E-4</v>
      </c>
    </row>
    <row r="23" spans="1:7" x14ac:dyDescent="0.2">
      <c r="A23">
        <v>21</v>
      </c>
      <c r="B23">
        <f t="shared" si="0"/>
        <v>1.0000197352585902</v>
      </c>
      <c r="C23">
        <f t="shared" si="1"/>
        <v>-1.9999526353793837</v>
      </c>
      <c r="D23">
        <f t="shared" si="2"/>
        <v>-1.0000592057757707</v>
      </c>
      <c r="E23">
        <f t="shared" si="3"/>
        <v>1.1376796128470534E-4</v>
      </c>
      <c r="F23">
        <f t="shared" si="4"/>
        <v>3.6220004000941941E-5</v>
      </c>
      <c r="G23">
        <f t="shared" si="5"/>
        <v>8.3584624617327741E-5</v>
      </c>
    </row>
    <row r="24" spans="1:7" x14ac:dyDescent="0.2">
      <c r="A24">
        <v>22</v>
      </c>
      <c r="B24">
        <f t="shared" si="0"/>
        <v>1.0000355234654623</v>
      </c>
      <c r="C24">
        <f t="shared" si="1"/>
        <v>-2.0000315764137442</v>
      </c>
      <c r="D24">
        <f t="shared" si="2"/>
        <v>-1.0000092097873421</v>
      </c>
      <c r="E24">
        <f t="shared" si="3"/>
        <v>1.5788206872091592E-5</v>
      </c>
      <c r="F24">
        <f t="shared" si="4"/>
        <v>7.8941034360457962E-5</v>
      </c>
      <c r="G24">
        <f t="shared" si="5"/>
        <v>4.9995988428586102E-5</v>
      </c>
    </row>
    <row r="25" spans="1:7" x14ac:dyDescent="0.2">
      <c r="A25">
        <v>23</v>
      </c>
      <c r="B25">
        <f t="shared" si="0"/>
        <v>0.99999254445786601</v>
      </c>
      <c r="C25">
        <f t="shared" si="1"/>
        <v>-2.0000178933011221</v>
      </c>
      <c r="D25">
        <f t="shared" si="2"/>
        <v>-0.9999776333735978</v>
      </c>
      <c r="E25">
        <f t="shared" si="3"/>
        <v>4.2979007596311014E-5</v>
      </c>
      <c r="F25">
        <f t="shared" si="4"/>
        <v>1.3683112622064897E-5</v>
      </c>
      <c r="G25">
        <f t="shared" si="5"/>
        <v>3.1576413744294207E-5</v>
      </c>
    </row>
    <row r="26" spans="1:7" x14ac:dyDescent="0.2">
      <c r="A26">
        <v>24</v>
      </c>
      <c r="B26">
        <f t="shared" si="0"/>
        <v>0.99998658002415863</v>
      </c>
      <c r="C26">
        <f t="shared" si="1"/>
        <v>-1.9999880711325855</v>
      </c>
      <c r="D26">
        <f t="shared" si="2"/>
        <v>-0.99999652074700396</v>
      </c>
      <c r="E26">
        <f t="shared" si="3"/>
        <v>5.9644337073727627E-6</v>
      </c>
      <c r="F26">
        <f t="shared" si="4"/>
        <v>2.9822168536641769E-5</v>
      </c>
      <c r="G26">
        <f t="shared" si="5"/>
        <v>1.8887373406162311E-5</v>
      </c>
    </row>
    <row r="27" spans="1:7" x14ac:dyDescent="0.2">
      <c r="A27">
        <v>25</v>
      </c>
      <c r="B27">
        <f t="shared" si="0"/>
        <v>1.0000028165381396</v>
      </c>
      <c r="C27">
        <f t="shared" si="1"/>
        <v>-1.999993240308465</v>
      </c>
      <c r="D27">
        <f t="shared" si="2"/>
        <v>-1.0000084496144188</v>
      </c>
      <c r="E27">
        <f t="shared" si="3"/>
        <v>1.6236513980971701E-5</v>
      </c>
      <c r="F27">
        <f t="shared" si="4"/>
        <v>5.1691758795602283E-6</v>
      </c>
      <c r="G27">
        <f t="shared" si="5"/>
        <v>1.1928867414856548E-5</v>
      </c>
    </row>
    <row r="28" spans="1:7" x14ac:dyDescent="0.2">
      <c r="A28">
        <v>26</v>
      </c>
      <c r="B28">
        <f t="shared" si="0"/>
        <v>1.0000050697686513</v>
      </c>
      <c r="C28">
        <f t="shared" si="1"/>
        <v>-2.0000045064610235</v>
      </c>
      <c r="D28">
        <f t="shared" si="2"/>
        <v>-1.000001314384465</v>
      </c>
      <c r="E28">
        <f t="shared" si="3"/>
        <v>2.2532305117284324E-6</v>
      </c>
      <c r="F28">
        <f t="shared" si="4"/>
        <v>1.1266152558420117E-5</v>
      </c>
      <c r="G28">
        <f t="shared" si="5"/>
        <v>7.135229953769695E-6</v>
      </c>
    </row>
    <row r="29" spans="1:7" x14ac:dyDescent="0.2">
      <c r="A29">
        <v>27</v>
      </c>
      <c r="B29">
        <f t="shared" si="0"/>
        <v>0.99999893597448042</v>
      </c>
      <c r="C29">
        <f t="shared" si="1"/>
        <v>-2.0000025536612465</v>
      </c>
      <c r="D29">
        <f t="shared" si="2"/>
        <v>-0.99999680792344181</v>
      </c>
      <c r="E29">
        <f t="shared" si="3"/>
        <v>6.1337941709149746E-6</v>
      </c>
      <c r="F29">
        <f t="shared" si="4"/>
        <v>1.9527997769941408E-6</v>
      </c>
      <c r="G29">
        <f t="shared" si="5"/>
        <v>4.5064610232348201E-6</v>
      </c>
    </row>
    <row r="30" spans="1:7" x14ac:dyDescent="0.2">
      <c r="A30">
        <v>28</v>
      </c>
      <c r="B30">
        <f t="shared" si="0"/>
        <v>0.99999808475406515</v>
      </c>
      <c r="C30">
        <f t="shared" si="1"/>
        <v>-1.9999982975591688</v>
      </c>
      <c r="D30">
        <f t="shared" si="2"/>
        <v>-0.99999950345475763</v>
      </c>
      <c r="E30">
        <f t="shared" si="3"/>
        <v>8.5122041526553005E-7</v>
      </c>
      <c r="F30">
        <f t="shared" si="4"/>
        <v>4.2561020776599179E-6</v>
      </c>
      <c r="G30">
        <f t="shared" si="5"/>
        <v>2.6955313158216754E-6</v>
      </c>
    </row>
    <row r="31" spans="1:7" x14ac:dyDescent="0.2">
      <c r="A31">
        <v>29</v>
      </c>
      <c r="B31">
        <f t="shared" si="0"/>
        <v>1.0000004019651962</v>
      </c>
      <c r="C31">
        <f t="shared" si="1"/>
        <v>-1.9999990352835291</v>
      </c>
      <c r="D31">
        <f t="shared" si="2"/>
        <v>-1.0000012058955887</v>
      </c>
      <c r="E31">
        <f t="shared" si="3"/>
        <v>2.3172111310865162E-6</v>
      </c>
      <c r="F31">
        <f t="shared" si="4"/>
        <v>7.3772436026686705E-7</v>
      </c>
      <c r="G31">
        <f t="shared" si="5"/>
        <v>1.7024408310861716E-6</v>
      </c>
    </row>
    <row r="32" spans="1:7" x14ac:dyDescent="0.2">
      <c r="A32">
        <v>30</v>
      </c>
      <c r="B32">
        <f t="shared" si="0"/>
        <v>1.0000007235373534</v>
      </c>
      <c r="C32">
        <f t="shared" si="1"/>
        <v>-2.0000006431443138</v>
      </c>
      <c r="D32">
        <f t="shared" si="2"/>
        <v>-1.0000001875837583</v>
      </c>
      <c r="E32">
        <f t="shared" si="3"/>
        <v>3.2157215712480536E-7</v>
      </c>
      <c r="F32">
        <f t="shared" si="4"/>
        <v>1.6078607847358484E-6</v>
      </c>
      <c r="G32">
        <f t="shared" si="5"/>
        <v>1.0183118304141203E-6</v>
      </c>
    </row>
    <row r="33" spans="1:7" x14ac:dyDescent="0.2">
      <c r="A33">
        <v>31</v>
      </c>
      <c r="B33">
        <f t="shared" si="0"/>
        <v>0.99999984814648146</v>
      </c>
      <c r="C33">
        <f t="shared" si="1"/>
        <v>-2.0000003644484448</v>
      </c>
      <c r="D33">
        <f t="shared" si="2"/>
        <v>-0.99999954443944417</v>
      </c>
      <c r="E33">
        <f t="shared" si="3"/>
        <v>8.753908719016934E-7</v>
      </c>
      <c r="F33">
        <f t="shared" si="4"/>
        <v>2.7869586904927246E-7</v>
      </c>
      <c r="G33">
        <f t="shared" si="5"/>
        <v>6.4314431413858841E-7</v>
      </c>
    </row>
    <row r="34" spans="1:7" x14ac:dyDescent="0.2">
      <c r="A34">
        <v>32</v>
      </c>
      <c r="B34">
        <f t="shared" si="0"/>
        <v>0.99999972666366643</v>
      </c>
      <c r="C34">
        <f t="shared" si="1"/>
        <v>-1.9999997570343702</v>
      </c>
      <c r="D34">
        <f t="shared" si="2"/>
        <v>-0.99999992913502445</v>
      </c>
      <c r="E34">
        <f t="shared" si="3"/>
        <v>1.2148281502977198E-7</v>
      </c>
      <c r="F34">
        <f t="shared" si="4"/>
        <v>6.0741407459374841E-7</v>
      </c>
      <c r="G34">
        <f t="shared" si="5"/>
        <v>3.8469558027998119E-7</v>
      </c>
    </row>
    <row r="35" spans="1:7" x14ac:dyDescent="0.2">
      <c r="A35">
        <v>33</v>
      </c>
      <c r="B35">
        <f t="shared" si="0"/>
        <v>1.0000000573668848</v>
      </c>
      <c r="C35">
        <f t="shared" si="1"/>
        <v>-1.9999998623194764</v>
      </c>
      <c r="D35">
        <f t="shared" si="2"/>
        <v>-1.0000001721006544</v>
      </c>
      <c r="E35">
        <f t="shared" si="3"/>
        <v>3.3070321836525807E-7</v>
      </c>
      <c r="F35">
        <f t="shared" si="4"/>
        <v>1.0528510618890152E-7</v>
      </c>
      <c r="G35">
        <f t="shared" si="5"/>
        <v>2.4296562994852167E-7</v>
      </c>
    </row>
    <row r="36" spans="1:7" x14ac:dyDescent="0.2">
      <c r="A36">
        <v>34</v>
      </c>
      <c r="B36">
        <f t="shared" si="0"/>
        <v>1.0000001032603929</v>
      </c>
      <c r="C36">
        <f t="shared" si="1"/>
        <v>-2.0000000917870158</v>
      </c>
      <c r="D36">
        <f t="shared" si="2"/>
        <v>-1.000000026771213</v>
      </c>
      <c r="E36">
        <f t="shared" si="3"/>
        <v>4.5893508104910552E-8</v>
      </c>
      <c r="F36">
        <f t="shared" si="4"/>
        <v>2.2946753941432974E-7</v>
      </c>
      <c r="G36">
        <f t="shared" si="5"/>
        <v>1.4532944137002346E-7</v>
      </c>
    </row>
    <row r="37" spans="1:7" x14ac:dyDescent="0.2">
      <c r="A37">
        <v>35</v>
      </c>
      <c r="B37">
        <f t="shared" si="0"/>
        <v>0.99999997832806586</v>
      </c>
      <c r="C37">
        <f t="shared" si="1"/>
        <v>-2.0000000520126422</v>
      </c>
      <c r="D37">
        <f t="shared" si="2"/>
        <v>-0.99999993498419704</v>
      </c>
      <c r="E37">
        <f t="shared" si="3"/>
        <v>1.2493232703914003E-7</v>
      </c>
      <c r="F37">
        <f t="shared" si="4"/>
        <v>3.9774373572498689E-8</v>
      </c>
      <c r="G37">
        <f t="shared" si="5"/>
        <v>9.1787015987776499E-8</v>
      </c>
    </row>
    <row r="38" spans="1:7" x14ac:dyDescent="0.2">
      <c r="A38">
        <v>36</v>
      </c>
      <c r="B38">
        <f t="shared" si="0"/>
        <v>0.99999996099051824</v>
      </c>
      <c r="C38">
        <f t="shared" si="1"/>
        <v>-1.9999999653249052</v>
      </c>
      <c r="D38">
        <f t="shared" si="2"/>
        <v>-0.9999999898864308</v>
      </c>
      <c r="E38">
        <f t="shared" si="3"/>
        <v>1.7337547619789007E-8</v>
      </c>
      <c r="F38">
        <f t="shared" si="4"/>
        <v>8.6687736988722008E-8</v>
      </c>
      <c r="G38">
        <f t="shared" si="5"/>
        <v>5.4902233759257513E-8</v>
      </c>
    </row>
    <row r="39" spans="1:7" x14ac:dyDescent="0.2">
      <c r="A39">
        <v>37</v>
      </c>
      <c r="B39">
        <f t="shared" si="0"/>
        <v>1.0000000081871752</v>
      </c>
      <c r="C39">
        <f t="shared" si="1"/>
        <v>-1.9999999803507795</v>
      </c>
      <c r="D39">
        <f t="shared" si="2"/>
        <v>-1.0000000245615255</v>
      </c>
      <c r="E39">
        <f t="shared" si="3"/>
        <v>4.7196656915993174E-8</v>
      </c>
      <c r="F39">
        <f t="shared" si="4"/>
        <v>1.5025874322560639E-8</v>
      </c>
      <c r="G39">
        <f t="shared" si="5"/>
        <v>3.4675094684466501E-8</v>
      </c>
    </row>
    <row r="40" spans="1:7" x14ac:dyDescent="0.2">
      <c r="A40">
        <v>38</v>
      </c>
      <c r="B40">
        <f t="shared" si="0"/>
        <v>1.0000000147369155</v>
      </c>
      <c r="C40">
        <f t="shared" si="1"/>
        <v>-2.0000000130994802</v>
      </c>
      <c r="D40">
        <f t="shared" si="2"/>
        <v>-1.0000000038206818</v>
      </c>
      <c r="E40">
        <f t="shared" si="3"/>
        <v>6.5497403056724579E-9</v>
      </c>
      <c r="F40">
        <f t="shared" si="4"/>
        <v>3.274870064018387E-8</v>
      </c>
      <c r="G40">
        <f t="shared" si="5"/>
        <v>2.074084370917717E-8</v>
      </c>
    </row>
    <row r="41" spans="1:7" x14ac:dyDescent="0.2">
      <c r="A41">
        <v>39</v>
      </c>
      <c r="B41">
        <f t="shared" si="0"/>
        <v>0.99999999690706731</v>
      </c>
      <c r="C41">
        <f t="shared" si="1"/>
        <v>-2.0000000074230391</v>
      </c>
      <c r="D41">
        <f t="shared" si="2"/>
        <v>-0.99999999072120138</v>
      </c>
      <c r="E41">
        <f t="shared" si="3"/>
        <v>1.7829848153461114E-8</v>
      </c>
      <c r="F41">
        <f t="shared" si="4"/>
        <v>5.676441094948359E-9</v>
      </c>
      <c r="G41">
        <f t="shared" si="5"/>
        <v>1.3099480389300311E-8</v>
      </c>
    </row>
    <row r="42" spans="1:7" x14ac:dyDescent="0.2">
      <c r="A42">
        <v>40</v>
      </c>
      <c r="B42">
        <f t="shared" si="0"/>
        <v>0.99999999443272081</v>
      </c>
      <c r="C42">
        <f t="shared" si="1"/>
        <v>-1.9999999950513074</v>
      </c>
      <c r="D42">
        <f t="shared" si="2"/>
        <v>-0.99999999855663135</v>
      </c>
      <c r="E42">
        <f t="shared" si="3"/>
        <v>2.4743465054655189E-9</v>
      </c>
      <c r="F42">
        <f t="shared" si="4"/>
        <v>1.2371731639149175E-8</v>
      </c>
      <c r="G42">
        <f t="shared" si="5"/>
        <v>7.8354299715144293E-9</v>
      </c>
    </row>
    <row r="43" spans="1:7" x14ac:dyDescent="0.2">
      <c r="A43">
        <v>41</v>
      </c>
      <c r="B43">
        <f t="shared" si="0"/>
        <v>1.0000000011684413</v>
      </c>
      <c r="C43">
        <f t="shared" si="1"/>
        <v>-1.9999999971957407</v>
      </c>
      <c r="D43">
        <f t="shared" si="2"/>
        <v>-1.0000000035053238</v>
      </c>
      <c r="E43">
        <f t="shared" si="3"/>
        <v>6.7357205368878681E-9</v>
      </c>
      <c r="F43">
        <f t="shared" si="4"/>
        <v>2.1444332976017222E-9</v>
      </c>
      <c r="G43">
        <f t="shared" si="5"/>
        <v>4.9486924558195255E-9</v>
      </c>
    </row>
    <row r="44" spans="1:7" x14ac:dyDescent="0.2">
      <c r="A44">
        <v>42</v>
      </c>
      <c r="B44">
        <f t="shared" si="0"/>
        <v>1.0000000021031943</v>
      </c>
      <c r="C44">
        <f t="shared" si="1"/>
        <v>-2.0000000018695063</v>
      </c>
      <c r="D44">
        <f t="shared" si="2"/>
        <v>-1.0000000005452725</v>
      </c>
      <c r="E44">
        <f t="shared" si="3"/>
        <v>9.3475294171696532E-10</v>
      </c>
      <c r="F44">
        <f t="shared" si="4"/>
        <v>4.6737655967632463E-9</v>
      </c>
      <c r="G44">
        <f t="shared" si="5"/>
        <v>2.9600513151706309E-9</v>
      </c>
    </row>
    <row r="45" spans="1:7" x14ac:dyDescent="0.2">
      <c r="A45">
        <v>43</v>
      </c>
      <c r="B45">
        <f t="shared" si="0"/>
        <v>0.99999999955858865</v>
      </c>
      <c r="C45">
        <f t="shared" si="1"/>
        <v>-2.0000000010593864</v>
      </c>
      <c r="D45">
        <f t="shared" si="2"/>
        <v>-0.9999999986757665</v>
      </c>
      <c r="E45">
        <f t="shared" si="3"/>
        <v>2.5446056373112924E-9</v>
      </c>
      <c r="F45">
        <f t="shared" si="4"/>
        <v>8.1011997110636003E-10</v>
      </c>
      <c r="G45">
        <f t="shared" si="5"/>
        <v>1.8695059944562331E-9</v>
      </c>
    </row>
    <row r="46" spans="1:7" x14ac:dyDescent="0.2">
      <c r="A46">
        <v>44</v>
      </c>
      <c r="B46">
        <f t="shared" si="0"/>
        <v>0.99999999920546001</v>
      </c>
      <c r="C46">
        <f t="shared" si="1"/>
        <v>-1.9999999992937423</v>
      </c>
      <c r="D46">
        <f t="shared" si="2"/>
        <v>-0.99999999979400833</v>
      </c>
      <c r="E46">
        <f t="shared" si="3"/>
        <v>3.5312863744252354E-10</v>
      </c>
      <c r="F46">
        <f t="shared" si="4"/>
        <v>1.7656440753910374E-9</v>
      </c>
      <c r="G46">
        <f t="shared" si="5"/>
        <v>1.1182418324651167E-9</v>
      </c>
    </row>
    <row r="47" spans="1:7" x14ac:dyDescent="0.2">
      <c r="A47">
        <v>45</v>
      </c>
      <c r="B47">
        <f t="shared" si="0"/>
        <v>1.0000000001667553</v>
      </c>
      <c r="C47">
        <f t="shared" si="1"/>
        <v>-1.9999999995997875</v>
      </c>
      <c r="D47">
        <f t="shared" si="2"/>
        <v>-1.0000000005002658</v>
      </c>
      <c r="E47">
        <f t="shared" si="3"/>
        <v>9.6129526561128387E-10</v>
      </c>
      <c r="F47">
        <f t="shared" si="4"/>
        <v>3.0604518919119528E-10</v>
      </c>
      <c r="G47">
        <f t="shared" si="5"/>
        <v>7.0625749692965201E-10</v>
      </c>
    </row>
    <row r="48" spans="1:7" x14ac:dyDescent="0.2">
      <c r="A48">
        <v>46</v>
      </c>
      <c r="B48">
        <f t="shared" si="0"/>
        <v>1.0000000003001592</v>
      </c>
      <c r="C48">
        <f t="shared" si="1"/>
        <v>-2.0000000002668084</v>
      </c>
      <c r="D48">
        <f t="shared" si="2"/>
        <v>-1.0000000000778189</v>
      </c>
      <c r="E48">
        <f t="shared" si="3"/>
        <v>1.3340395454974896E-10</v>
      </c>
      <c r="F48">
        <f t="shared" si="4"/>
        <v>6.6702088297176942E-10</v>
      </c>
      <c r="G48">
        <f t="shared" si="5"/>
        <v>4.2244696629722966E-10</v>
      </c>
    </row>
    <row r="49" spans="1:7" x14ac:dyDescent="0.2">
      <c r="A49">
        <v>47</v>
      </c>
      <c r="B49">
        <f t="shared" si="0"/>
        <v>0.99999999993700361</v>
      </c>
      <c r="C49">
        <f t="shared" si="1"/>
        <v>-2.0000000001511911</v>
      </c>
      <c r="D49">
        <f t="shared" si="2"/>
        <v>-0.99999999981101084</v>
      </c>
      <c r="E49">
        <f t="shared" si="3"/>
        <v>3.6315561668942564E-10</v>
      </c>
      <c r="F49">
        <f t="shared" si="4"/>
        <v>1.1561729351683425E-10</v>
      </c>
      <c r="G49">
        <f t="shared" si="5"/>
        <v>2.6680802012180038E-10</v>
      </c>
    </row>
    <row r="50" spans="1:7" x14ac:dyDescent="0.2">
      <c r="A50">
        <v>48</v>
      </c>
      <c r="B50">
        <f t="shared" si="0"/>
        <v>0.99999999988660659</v>
      </c>
      <c r="C50">
        <f t="shared" si="1"/>
        <v>-1.999999999899206</v>
      </c>
      <c r="D50">
        <f t="shared" si="2"/>
        <v>-0.99999999997060185</v>
      </c>
      <c r="E50">
        <f t="shared" si="3"/>
        <v>5.0397019890624506E-11</v>
      </c>
      <c r="F50">
        <f t="shared" si="4"/>
        <v>2.5198509945312253E-10</v>
      </c>
      <c r="G50">
        <f t="shared" si="5"/>
        <v>1.5959100707618745E-10</v>
      </c>
    </row>
    <row r="51" spans="1:7" x14ac:dyDescent="0.2">
      <c r="A51">
        <v>49</v>
      </c>
      <c r="B51">
        <f t="shared" si="0"/>
        <v>1.0000000000237985</v>
      </c>
      <c r="C51">
        <f t="shared" si="1"/>
        <v>-1.9999999999428835</v>
      </c>
      <c r="D51">
        <f t="shared" si="2"/>
        <v>-1.000000000071396</v>
      </c>
      <c r="E51">
        <f t="shared" si="3"/>
        <v>1.3719192448746753E-10</v>
      </c>
      <c r="F51">
        <f t="shared" si="4"/>
        <v>4.3677506056383208E-11</v>
      </c>
      <c r="G51">
        <f t="shared" si="5"/>
        <v>1.0079415080355147E-10</v>
      </c>
    </row>
    <row r="52" spans="1:7" x14ac:dyDescent="0.2">
      <c r="A52">
        <v>50</v>
      </c>
      <c r="B52">
        <f t="shared" si="0"/>
        <v>1.0000000000428375</v>
      </c>
      <c r="C52">
        <f t="shared" si="1"/>
        <v>-2.000000000038078</v>
      </c>
      <c r="D52">
        <f t="shared" si="2"/>
        <v>-1.000000000011106</v>
      </c>
      <c r="E52">
        <f t="shared" si="3"/>
        <v>1.9038992604691884E-11</v>
      </c>
      <c r="F52">
        <f t="shared" si="4"/>
        <v>9.5194518934249572E-11</v>
      </c>
      <c r="G52">
        <f t="shared" si="5"/>
        <v>6.0289995218454351E-11</v>
      </c>
    </row>
    <row r="53" spans="1:7" x14ac:dyDescent="0.2">
      <c r="A53">
        <v>51</v>
      </c>
      <c r="B53">
        <f t="shared" si="0"/>
        <v>0.9999999999910093</v>
      </c>
      <c r="C53">
        <f t="shared" si="1"/>
        <v>-2.0000000000215774</v>
      </c>
      <c r="D53">
        <f t="shared" si="2"/>
        <v>-0.99999999997302813</v>
      </c>
      <c r="E53">
        <f t="shared" si="3"/>
        <v>5.1828208391668795E-11</v>
      </c>
      <c r="F53">
        <f t="shared" si="4"/>
        <v>1.6500578681188927E-11</v>
      </c>
      <c r="G53">
        <f t="shared" si="5"/>
        <v>3.8077874187081306E-11</v>
      </c>
    </row>
    <row r="54" spans="1:7" x14ac:dyDescent="0.2">
      <c r="A54">
        <v>52</v>
      </c>
      <c r="B54">
        <f t="shared" si="0"/>
        <v>0.99999999998381695</v>
      </c>
      <c r="C54">
        <f t="shared" si="1"/>
        <v>-1.9999999999856151</v>
      </c>
      <c r="D54">
        <f t="shared" si="2"/>
        <v>-0.99999999999580458</v>
      </c>
      <c r="E54">
        <f t="shared" si="3"/>
        <v>7.1923578204291516E-12</v>
      </c>
      <c r="F54">
        <f t="shared" si="4"/>
        <v>3.5962344213658071E-11</v>
      </c>
      <c r="G54">
        <f t="shared" si="5"/>
        <v>2.2776447394790011E-11</v>
      </c>
    </row>
    <row r="55" spans="1:7" x14ac:dyDescent="0.2">
      <c r="A55">
        <v>53</v>
      </c>
      <c r="B55">
        <f t="shared" si="0"/>
        <v>1.0000000000033966</v>
      </c>
      <c r="C55">
        <f t="shared" si="1"/>
        <v>-1.9999999999918487</v>
      </c>
      <c r="D55">
        <f t="shared" si="2"/>
        <v>-1.0000000000101892</v>
      </c>
      <c r="E55">
        <f t="shared" si="3"/>
        <v>1.9579671217684336E-11</v>
      </c>
      <c r="F55">
        <f t="shared" si="4"/>
        <v>6.2336802386653289E-12</v>
      </c>
      <c r="G55">
        <f t="shared" si="5"/>
        <v>1.4384604618555841E-11</v>
      </c>
    </row>
    <row r="56" spans="1:7" x14ac:dyDescent="0.2">
      <c r="A56">
        <v>54</v>
      </c>
      <c r="B56">
        <f t="shared" si="0"/>
        <v>1.0000000000061136</v>
      </c>
      <c r="C56">
        <f t="shared" si="1"/>
        <v>-2.0000000000054343</v>
      </c>
      <c r="D56">
        <f t="shared" si="2"/>
        <v>-1.000000000001585</v>
      </c>
      <c r="E56">
        <f t="shared" si="3"/>
        <v>2.7169377858626831E-12</v>
      </c>
      <c r="F56">
        <f t="shared" si="4"/>
        <v>1.3585577107733116E-11</v>
      </c>
      <c r="G56">
        <f t="shared" si="5"/>
        <v>8.6042284408449632E-12</v>
      </c>
    </row>
    <row r="57" spans="1:7" x14ac:dyDescent="0.2">
      <c r="A57">
        <v>55</v>
      </c>
      <c r="B57">
        <f t="shared" si="0"/>
        <v>0.99999999999871692</v>
      </c>
      <c r="C57">
        <f t="shared" si="1"/>
        <v>-2.0000000000030793</v>
      </c>
      <c r="D57">
        <f t="shared" si="2"/>
        <v>-0.99999999999615075</v>
      </c>
      <c r="E57">
        <f t="shared" si="3"/>
        <v>7.3966388569601804E-12</v>
      </c>
      <c r="F57">
        <f t="shared" si="4"/>
        <v>2.3550050798348821E-12</v>
      </c>
      <c r="G57">
        <f t="shared" si="5"/>
        <v>5.4342086386327537E-12</v>
      </c>
    </row>
    <row r="58" spans="1:7" x14ac:dyDescent="0.2">
      <c r="A58">
        <v>56</v>
      </c>
      <c r="B58">
        <f t="shared" si="0"/>
        <v>0.9999999999976904</v>
      </c>
      <c r="C58">
        <f t="shared" si="1"/>
        <v>-1.9999999999979472</v>
      </c>
      <c r="D58">
        <f t="shared" si="2"/>
        <v>-0.99999999999940137</v>
      </c>
      <c r="E58">
        <f t="shared" si="3"/>
        <v>1.0265122085684197E-12</v>
      </c>
      <c r="F58">
        <f t="shared" si="4"/>
        <v>5.1321169536322486E-12</v>
      </c>
      <c r="G58">
        <f t="shared" si="5"/>
        <v>3.2506219937999958E-12</v>
      </c>
    </row>
    <row r="59" spans="1:7" x14ac:dyDescent="0.2">
      <c r="A59">
        <v>57</v>
      </c>
      <c r="B59">
        <f t="shared" si="0"/>
        <v>1.0000000000004847</v>
      </c>
      <c r="C59">
        <f t="shared" si="1"/>
        <v>-1.9999999999988369</v>
      </c>
      <c r="D59">
        <f t="shared" si="2"/>
        <v>-1.0000000000014539</v>
      </c>
      <c r="E59">
        <f t="shared" si="3"/>
        <v>2.7943203306790565E-12</v>
      </c>
      <c r="F59">
        <f t="shared" si="4"/>
        <v>8.8973273193460045E-13</v>
      </c>
      <c r="G59">
        <f t="shared" si="5"/>
        <v>2.0525803279269894E-12</v>
      </c>
    </row>
    <row r="60" spans="1:7" x14ac:dyDescent="0.2">
      <c r="A60">
        <v>58</v>
      </c>
      <c r="B60">
        <f t="shared" si="0"/>
        <v>1.0000000000008724</v>
      </c>
      <c r="C60">
        <f t="shared" si="1"/>
        <v>-2.0000000000007754</v>
      </c>
      <c r="D60">
        <f t="shared" si="2"/>
        <v>-1.000000000000226</v>
      </c>
      <c r="E60">
        <f t="shared" si="3"/>
        <v>3.8768988019910466E-13</v>
      </c>
      <c r="F60">
        <f t="shared" si="4"/>
        <v>1.9384494009955233E-12</v>
      </c>
      <c r="G60">
        <f t="shared" si="5"/>
        <v>1.2279066652354231E-12</v>
      </c>
    </row>
    <row r="61" spans="1:7" x14ac:dyDescent="0.2">
      <c r="A61">
        <v>59</v>
      </c>
      <c r="B61">
        <f t="shared" si="0"/>
        <v>0.99999999999981692</v>
      </c>
      <c r="C61">
        <f t="shared" si="1"/>
        <v>-2.0000000000004392</v>
      </c>
      <c r="D61">
        <f t="shared" si="2"/>
        <v>-0.99999999999945077</v>
      </c>
      <c r="E61">
        <f t="shared" si="3"/>
        <v>1.0554890295111363E-12</v>
      </c>
      <c r="F61">
        <f t="shared" si="4"/>
        <v>3.361755318564974E-13</v>
      </c>
      <c r="G61">
        <f t="shared" si="5"/>
        <v>7.7526873809574681E-13</v>
      </c>
    </row>
    <row r="62" spans="1:7" x14ac:dyDescent="0.2">
      <c r="A62">
        <v>60</v>
      </c>
      <c r="B62">
        <f t="shared" si="0"/>
        <v>0.99999999999967049</v>
      </c>
      <c r="C62">
        <f t="shared" si="1"/>
        <v>-1.9999999999997073</v>
      </c>
      <c r="D62">
        <f t="shared" si="2"/>
        <v>-0.99999999999991462</v>
      </c>
      <c r="E62">
        <f t="shared" si="3"/>
        <v>1.4643841694805815E-13</v>
      </c>
      <c r="F62">
        <f t="shared" si="4"/>
        <v>7.3185901783290319E-13</v>
      </c>
      <c r="G62">
        <f t="shared" si="5"/>
        <v>4.638511796883904E-13</v>
      </c>
    </row>
    <row r="63" spans="1:7" x14ac:dyDescent="0.2">
      <c r="A63">
        <v>61</v>
      </c>
      <c r="B63">
        <f t="shared" si="0"/>
        <v>1.0000000000000691</v>
      </c>
      <c r="C63">
        <f t="shared" si="1"/>
        <v>-1.9999999999998341</v>
      </c>
      <c r="D63">
        <f t="shared" si="2"/>
        <v>-1.0000000000002074</v>
      </c>
      <c r="E63">
        <f t="shared" si="3"/>
        <v>3.985700658404312E-13</v>
      </c>
      <c r="F63">
        <f t="shared" si="4"/>
        <v>1.2678746941219288E-13</v>
      </c>
      <c r="G63">
        <f t="shared" si="5"/>
        <v>2.9276581159365378E-13</v>
      </c>
    </row>
    <row r="64" spans="1:7" x14ac:dyDescent="0.2">
      <c r="A64">
        <v>62</v>
      </c>
      <c r="B64">
        <f t="shared" si="0"/>
        <v>1.0000000000001246</v>
      </c>
      <c r="C64">
        <f t="shared" si="1"/>
        <v>-2.000000000000111</v>
      </c>
      <c r="D64">
        <f t="shared" si="2"/>
        <v>-1.0000000000000322</v>
      </c>
      <c r="E64">
        <f t="shared" si="3"/>
        <v>5.5511151231257827E-14</v>
      </c>
      <c r="F64">
        <f t="shared" si="4"/>
        <v>2.7688962234151404E-13</v>
      </c>
      <c r="G64">
        <f t="shared" si="5"/>
        <v>1.751931932858497E-13</v>
      </c>
    </row>
    <row r="65" spans="1:7" x14ac:dyDescent="0.2">
      <c r="A65">
        <v>63</v>
      </c>
      <c r="B65">
        <f t="shared" si="0"/>
        <v>0.99999999999997369</v>
      </c>
      <c r="C65">
        <f t="shared" si="1"/>
        <v>-2.0000000000000626</v>
      </c>
      <c r="D65">
        <f t="shared" si="2"/>
        <v>-0.99999999999992151</v>
      </c>
      <c r="E65">
        <f t="shared" si="3"/>
        <v>1.5087930904655877E-13</v>
      </c>
      <c r="F65">
        <f t="shared" si="4"/>
        <v>4.8405723873656825E-14</v>
      </c>
      <c r="G65">
        <f t="shared" si="5"/>
        <v>1.1068923555512811E-13</v>
      </c>
    </row>
    <row r="66" spans="1:7" x14ac:dyDescent="0.2">
      <c r="A66">
        <v>64</v>
      </c>
      <c r="B66">
        <f t="shared" si="0"/>
        <v>0.99999999999995293</v>
      </c>
      <c r="C66">
        <f t="shared" si="1"/>
        <v>-1.999999999999958</v>
      </c>
      <c r="D66">
        <f t="shared" si="2"/>
        <v>-0.99999999999998801</v>
      </c>
      <c r="E66">
        <f t="shared" si="3"/>
        <v>2.0761170560490427E-14</v>
      </c>
      <c r="F66">
        <f t="shared" si="4"/>
        <v>1.0458300891968975E-13</v>
      </c>
      <c r="G66">
        <f t="shared" si="5"/>
        <v>6.6502359175046877E-14</v>
      </c>
    </row>
    <row r="67" spans="1:7" x14ac:dyDescent="0.2">
      <c r="A67">
        <v>65</v>
      </c>
      <c r="B67">
        <f t="shared" si="0"/>
        <v>1.00000000000001</v>
      </c>
      <c r="C67">
        <f t="shared" si="1"/>
        <v>-1.9999999999999765</v>
      </c>
      <c r="D67">
        <f t="shared" si="2"/>
        <v>-1.0000000000000295</v>
      </c>
      <c r="E67">
        <f t="shared" si="3"/>
        <v>5.7065463465733046E-14</v>
      </c>
      <c r="F67">
        <f t="shared" si="4"/>
        <v>1.8429702208777599E-14</v>
      </c>
      <c r="G67">
        <f t="shared" si="5"/>
        <v>4.1522341120980855E-14</v>
      </c>
    </row>
    <row r="68" spans="1:7" x14ac:dyDescent="0.2">
      <c r="A68">
        <v>66</v>
      </c>
      <c r="B68">
        <f t="shared" ref="B68:B131" si="6">(4+C67-D67)/3</f>
        <v>1.0000000000000178</v>
      </c>
      <c r="C68">
        <f t="shared" ref="C68:C131" si="7">(-6-2*B67+2*D67)/5</f>
        <v>-2.0000000000000155</v>
      </c>
      <c r="D68">
        <f t="shared" ref="D68:D131" si="8">(6-B67+C67)/-3</f>
        <v>-1.0000000000000047</v>
      </c>
      <c r="E68">
        <f t="shared" ref="E68:E131" si="9">ABS(B68-B67)</f>
        <v>7.7715611723760958E-15</v>
      </c>
      <c r="F68">
        <f t="shared" ref="F68:F131" si="10">ABS(C68-C67)</f>
        <v>3.907985046680551E-14</v>
      </c>
      <c r="G68">
        <f t="shared" ref="G68:G131" si="11">ABS(D68-D67)</f>
        <v>2.4868995751603507E-14</v>
      </c>
    </row>
    <row r="69" spans="1:7" x14ac:dyDescent="0.2">
      <c r="A69">
        <v>67</v>
      </c>
      <c r="B69">
        <f t="shared" si="6"/>
        <v>0.99999999999999645</v>
      </c>
      <c r="C69">
        <f t="shared" si="7"/>
        <v>-2.0000000000000089</v>
      </c>
      <c r="D69">
        <f t="shared" si="8"/>
        <v>-0.9999999999999889</v>
      </c>
      <c r="E69">
        <f t="shared" si="9"/>
        <v>2.1316282072803006E-14</v>
      </c>
      <c r="F69">
        <f t="shared" si="10"/>
        <v>6.6613381477509392E-15</v>
      </c>
      <c r="G69">
        <f t="shared" si="11"/>
        <v>1.5765166949677223E-14</v>
      </c>
    </row>
    <row r="70" spans="1:7" x14ac:dyDescent="0.2">
      <c r="A70">
        <v>68</v>
      </c>
      <c r="B70">
        <f t="shared" si="6"/>
        <v>0.99999999999999334</v>
      </c>
      <c r="C70">
        <f t="shared" si="7"/>
        <v>-1.9999999999999942</v>
      </c>
      <c r="D70">
        <f t="shared" si="8"/>
        <v>-0.99999999999999822</v>
      </c>
      <c r="E70">
        <f t="shared" si="9"/>
        <v>3.1086244689504383E-15</v>
      </c>
      <c r="F70">
        <f t="shared" si="10"/>
        <v>1.4654943925052066E-14</v>
      </c>
      <c r="G70">
        <f t="shared" si="11"/>
        <v>9.3258734068513149E-15</v>
      </c>
    </row>
    <row r="71" spans="1:7" x14ac:dyDescent="0.2">
      <c r="A71">
        <v>69</v>
      </c>
      <c r="B71">
        <f t="shared" si="6"/>
        <v>1.0000000000000013</v>
      </c>
      <c r="C71">
        <f t="shared" si="7"/>
        <v>-1.9999999999999964</v>
      </c>
      <c r="D71">
        <f t="shared" si="8"/>
        <v>-1.0000000000000042</v>
      </c>
      <c r="E71">
        <f t="shared" si="9"/>
        <v>7.9936057773011271E-15</v>
      </c>
      <c r="F71">
        <f t="shared" si="10"/>
        <v>2.2204460492503131E-15</v>
      </c>
      <c r="G71">
        <f t="shared" si="11"/>
        <v>5.9952043329758453E-15</v>
      </c>
    </row>
    <row r="72" spans="1:7" x14ac:dyDescent="0.2">
      <c r="A72">
        <v>70</v>
      </c>
      <c r="B72">
        <f t="shared" si="6"/>
        <v>1.0000000000000027</v>
      </c>
      <c r="C72">
        <f t="shared" si="7"/>
        <v>-2.0000000000000027</v>
      </c>
      <c r="D72">
        <f t="shared" si="8"/>
        <v>-1.0000000000000007</v>
      </c>
      <c r="E72">
        <f t="shared" si="9"/>
        <v>1.3322676295501878E-15</v>
      </c>
      <c r="F72">
        <f t="shared" si="10"/>
        <v>6.2172489379008766E-15</v>
      </c>
      <c r="G72">
        <f t="shared" si="11"/>
        <v>3.5527136788005009E-15</v>
      </c>
    </row>
    <row r="73" spans="1:7" x14ac:dyDescent="0.2">
      <c r="A73">
        <v>71</v>
      </c>
      <c r="B73">
        <f t="shared" si="6"/>
        <v>0.99999999999999944</v>
      </c>
      <c r="C73">
        <f t="shared" si="7"/>
        <v>-2.0000000000000013</v>
      </c>
      <c r="D73">
        <f t="shared" si="8"/>
        <v>-0.99999999999999822</v>
      </c>
      <c r="E73">
        <f t="shared" si="9"/>
        <v>3.219646771412954E-15</v>
      </c>
      <c r="F73">
        <f t="shared" si="10"/>
        <v>1.3322676295501878E-15</v>
      </c>
      <c r="G73">
        <f t="shared" si="11"/>
        <v>2.4424906541753444E-15</v>
      </c>
    </row>
    <row r="74" spans="1:7" x14ac:dyDescent="0.2">
      <c r="A74">
        <v>72</v>
      </c>
      <c r="B74">
        <f t="shared" si="6"/>
        <v>0.999999999999999</v>
      </c>
      <c r="C74">
        <f t="shared" si="7"/>
        <v>-1.9999999999999993</v>
      </c>
      <c r="D74">
        <f t="shared" si="8"/>
        <v>-0.99999999999999989</v>
      </c>
      <c r="E74">
        <f t="shared" si="9"/>
        <v>4.4408920985006262E-16</v>
      </c>
      <c r="F74">
        <f t="shared" si="10"/>
        <v>1.9984014443252818E-15</v>
      </c>
      <c r="G74">
        <f t="shared" si="11"/>
        <v>1.6653345369377348E-15</v>
      </c>
    </row>
    <row r="75" spans="1:7" x14ac:dyDescent="0.2">
      <c r="A75">
        <v>73</v>
      </c>
      <c r="B75">
        <f t="shared" si="6"/>
        <v>1.0000000000000002</v>
      </c>
      <c r="C75">
        <f t="shared" si="7"/>
        <v>-1.9999999999999996</v>
      </c>
      <c r="D75">
        <f t="shared" si="8"/>
        <v>-1.0000000000000007</v>
      </c>
      <c r="E75">
        <f t="shared" si="9"/>
        <v>1.2212453270876722E-15</v>
      </c>
      <c r="F75">
        <f t="shared" si="10"/>
        <v>2.2204460492503131E-16</v>
      </c>
      <c r="G75">
        <f t="shared" si="11"/>
        <v>7.7715611723760958E-16</v>
      </c>
    </row>
    <row r="76" spans="1:7" x14ac:dyDescent="0.2">
      <c r="A76">
        <v>74</v>
      </c>
      <c r="B76">
        <f t="shared" si="6"/>
        <v>1.0000000000000002</v>
      </c>
      <c r="C76">
        <f t="shared" si="7"/>
        <v>-2.0000000000000004</v>
      </c>
      <c r="D76">
        <f t="shared" si="8"/>
        <v>-1.0000000000000002</v>
      </c>
      <c r="E76">
        <f t="shared" si="9"/>
        <v>0</v>
      </c>
      <c r="F76">
        <f t="shared" si="10"/>
        <v>8.8817841970012523E-16</v>
      </c>
      <c r="G76">
        <f t="shared" si="11"/>
        <v>4.4408920985006262E-16</v>
      </c>
    </row>
    <row r="77" spans="1:7" x14ac:dyDescent="0.2">
      <c r="A77">
        <v>75</v>
      </c>
      <c r="B77">
        <f t="shared" si="6"/>
        <v>1</v>
      </c>
      <c r="C77">
        <f t="shared" si="7"/>
        <v>-2</v>
      </c>
      <c r="D77">
        <f t="shared" si="8"/>
        <v>-0.99999999999999989</v>
      </c>
      <c r="E77">
        <f t="shared" si="9"/>
        <v>2.2204460492503131E-16</v>
      </c>
      <c r="F77">
        <f t="shared" si="10"/>
        <v>4.4408920985006262E-16</v>
      </c>
      <c r="G77">
        <f t="shared" si="11"/>
        <v>3.3306690738754696E-16</v>
      </c>
    </row>
    <row r="78" spans="1:7" x14ac:dyDescent="0.2">
      <c r="A78">
        <v>76</v>
      </c>
      <c r="B78">
        <f t="shared" si="6"/>
        <v>1</v>
      </c>
      <c r="C78">
        <f t="shared" si="7"/>
        <v>-2</v>
      </c>
      <c r="D78">
        <f t="shared" si="8"/>
        <v>-1</v>
      </c>
      <c r="E78">
        <f t="shared" si="9"/>
        <v>0</v>
      </c>
      <c r="F78">
        <f t="shared" si="10"/>
        <v>0</v>
      </c>
      <c r="G78">
        <f t="shared" si="11"/>
        <v>1.1102230246251565E-16</v>
      </c>
    </row>
    <row r="79" spans="1:7" x14ac:dyDescent="0.2">
      <c r="A79">
        <v>77</v>
      </c>
      <c r="B79">
        <f t="shared" si="6"/>
        <v>1</v>
      </c>
      <c r="C79">
        <f t="shared" si="7"/>
        <v>-2</v>
      </c>
      <c r="D79">
        <f t="shared" si="8"/>
        <v>-1</v>
      </c>
      <c r="E79">
        <f t="shared" si="9"/>
        <v>0</v>
      </c>
      <c r="F79">
        <f t="shared" si="10"/>
        <v>0</v>
      </c>
      <c r="G79">
        <f t="shared" si="11"/>
        <v>0</v>
      </c>
    </row>
    <row r="80" spans="1:7" x14ac:dyDescent="0.2">
      <c r="A80">
        <v>78</v>
      </c>
      <c r="B80">
        <f t="shared" si="6"/>
        <v>1</v>
      </c>
      <c r="C80">
        <f t="shared" si="7"/>
        <v>-2</v>
      </c>
      <c r="D80">
        <f t="shared" si="8"/>
        <v>-1</v>
      </c>
      <c r="E80">
        <f t="shared" si="9"/>
        <v>0</v>
      </c>
      <c r="F80">
        <f t="shared" si="10"/>
        <v>0</v>
      </c>
      <c r="G80">
        <f t="shared" si="11"/>
        <v>0</v>
      </c>
    </row>
    <row r="81" spans="1:7" x14ac:dyDescent="0.2">
      <c r="A81">
        <v>79</v>
      </c>
      <c r="B81">
        <f t="shared" si="6"/>
        <v>1</v>
      </c>
      <c r="C81">
        <f t="shared" si="7"/>
        <v>-2</v>
      </c>
      <c r="D81">
        <f t="shared" si="8"/>
        <v>-1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1:7" x14ac:dyDescent="0.2">
      <c r="A82">
        <v>80</v>
      </c>
      <c r="B82">
        <f t="shared" si="6"/>
        <v>1</v>
      </c>
      <c r="C82">
        <f t="shared" si="7"/>
        <v>-2</v>
      </c>
      <c r="D82">
        <f t="shared" si="8"/>
        <v>-1</v>
      </c>
      <c r="E82">
        <f t="shared" si="9"/>
        <v>0</v>
      </c>
      <c r="F82">
        <f t="shared" si="10"/>
        <v>0</v>
      </c>
      <c r="G82">
        <f t="shared" si="11"/>
        <v>0</v>
      </c>
    </row>
    <row r="83" spans="1:7" x14ac:dyDescent="0.2">
      <c r="A83">
        <v>81</v>
      </c>
      <c r="B83">
        <f t="shared" si="6"/>
        <v>1</v>
      </c>
      <c r="C83">
        <f t="shared" si="7"/>
        <v>-2</v>
      </c>
      <c r="D83">
        <f t="shared" si="8"/>
        <v>-1</v>
      </c>
      <c r="E83">
        <f t="shared" si="9"/>
        <v>0</v>
      </c>
      <c r="F83">
        <f t="shared" si="10"/>
        <v>0</v>
      </c>
      <c r="G83">
        <f t="shared" si="11"/>
        <v>0</v>
      </c>
    </row>
    <row r="84" spans="1:7" x14ac:dyDescent="0.2">
      <c r="A84">
        <v>82</v>
      </c>
      <c r="B84">
        <f t="shared" si="6"/>
        <v>1</v>
      </c>
      <c r="C84">
        <f t="shared" si="7"/>
        <v>-2</v>
      </c>
      <c r="D84">
        <f t="shared" si="8"/>
        <v>-1</v>
      </c>
      <c r="E84">
        <f t="shared" si="9"/>
        <v>0</v>
      </c>
      <c r="F84">
        <f t="shared" si="10"/>
        <v>0</v>
      </c>
      <c r="G84">
        <f t="shared" si="11"/>
        <v>0</v>
      </c>
    </row>
    <row r="85" spans="1:7" x14ac:dyDescent="0.2">
      <c r="A85">
        <v>83</v>
      </c>
      <c r="B85">
        <f t="shared" si="6"/>
        <v>1</v>
      </c>
      <c r="C85">
        <f t="shared" si="7"/>
        <v>-2</v>
      </c>
      <c r="D85">
        <f t="shared" si="8"/>
        <v>-1</v>
      </c>
      <c r="E85">
        <f t="shared" si="9"/>
        <v>0</v>
      </c>
      <c r="F85">
        <f t="shared" si="10"/>
        <v>0</v>
      </c>
      <c r="G85">
        <f t="shared" si="11"/>
        <v>0</v>
      </c>
    </row>
    <row r="86" spans="1:7" x14ac:dyDescent="0.2">
      <c r="A86">
        <v>84</v>
      </c>
      <c r="B86">
        <f t="shared" si="6"/>
        <v>1</v>
      </c>
      <c r="C86">
        <f t="shared" si="7"/>
        <v>-2</v>
      </c>
      <c r="D86">
        <f t="shared" si="8"/>
        <v>-1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1:7" x14ac:dyDescent="0.2">
      <c r="A87">
        <v>85</v>
      </c>
      <c r="B87">
        <f t="shared" si="6"/>
        <v>1</v>
      </c>
      <c r="C87">
        <f t="shared" si="7"/>
        <v>-2</v>
      </c>
      <c r="D87">
        <f t="shared" si="8"/>
        <v>-1</v>
      </c>
      <c r="E87">
        <f t="shared" si="9"/>
        <v>0</v>
      </c>
      <c r="F87">
        <f t="shared" si="10"/>
        <v>0</v>
      </c>
      <c r="G87">
        <f t="shared" si="11"/>
        <v>0</v>
      </c>
    </row>
    <row r="88" spans="1:7" x14ac:dyDescent="0.2">
      <c r="A88">
        <v>86</v>
      </c>
      <c r="B88">
        <f t="shared" si="6"/>
        <v>1</v>
      </c>
      <c r="C88">
        <f t="shared" si="7"/>
        <v>-2</v>
      </c>
      <c r="D88">
        <f t="shared" si="8"/>
        <v>-1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1:7" x14ac:dyDescent="0.2">
      <c r="A89">
        <v>87</v>
      </c>
      <c r="B89">
        <f t="shared" si="6"/>
        <v>1</v>
      </c>
      <c r="C89">
        <f t="shared" si="7"/>
        <v>-2</v>
      </c>
      <c r="D89">
        <f t="shared" si="8"/>
        <v>-1</v>
      </c>
      <c r="E89">
        <f t="shared" si="9"/>
        <v>0</v>
      </c>
      <c r="F89">
        <f t="shared" si="10"/>
        <v>0</v>
      </c>
      <c r="G89">
        <f t="shared" si="11"/>
        <v>0</v>
      </c>
    </row>
    <row r="90" spans="1:7" x14ac:dyDescent="0.2">
      <c r="A90">
        <v>88</v>
      </c>
      <c r="B90">
        <f t="shared" si="6"/>
        <v>1</v>
      </c>
      <c r="C90">
        <f t="shared" si="7"/>
        <v>-2</v>
      </c>
      <c r="D90">
        <f t="shared" si="8"/>
        <v>-1</v>
      </c>
      <c r="E90">
        <f t="shared" si="9"/>
        <v>0</v>
      </c>
      <c r="F90">
        <f t="shared" si="10"/>
        <v>0</v>
      </c>
      <c r="G90">
        <f t="shared" si="11"/>
        <v>0</v>
      </c>
    </row>
    <row r="91" spans="1:7" x14ac:dyDescent="0.2">
      <c r="A91">
        <v>89</v>
      </c>
      <c r="B91">
        <f t="shared" si="6"/>
        <v>1</v>
      </c>
      <c r="C91">
        <f t="shared" si="7"/>
        <v>-2</v>
      </c>
      <c r="D91">
        <f t="shared" si="8"/>
        <v>-1</v>
      </c>
      <c r="E91">
        <f t="shared" si="9"/>
        <v>0</v>
      </c>
      <c r="F91">
        <f t="shared" si="10"/>
        <v>0</v>
      </c>
      <c r="G91">
        <f t="shared" si="11"/>
        <v>0</v>
      </c>
    </row>
    <row r="92" spans="1:7" x14ac:dyDescent="0.2">
      <c r="A92">
        <v>90</v>
      </c>
      <c r="B92">
        <f t="shared" si="6"/>
        <v>1</v>
      </c>
      <c r="C92">
        <f t="shared" si="7"/>
        <v>-2</v>
      </c>
      <c r="D92">
        <f t="shared" si="8"/>
        <v>-1</v>
      </c>
      <c r="E92">
        <f t="shared" si="9"/>
        <v>0</v>
      </c>
      <c r="F92">
        <f t="shared" si="10"/>
        <v>0</v>
      </c>
      <c r="G92">
        <f t="shared" si="11"/>
        <v>0</v>
      </c>
    </row>
    <row r="93" spans="1:7" x14ac:dyDescent="0.2">
      <c r="A93">
        <v>91</v>
      </c>
      <c r="B93">
        <f t="shared" si="6"/>
        <v>1</v>
      </c>
      <c r="C93">
        <f t="shared" si="7"/>
        <v>-2</v>
      </c>
      <c r="D93">
        <f t="shared" si="8"/>
        <v>-1</v>
      </c>
      <c r="E93">
        <f t="shared" si="9"/>
        <v>0</v>
      </c>
      <c r="F93">
        <f t="shared" si="10"/>
        <v>0</v>
      </c>
      <c r="G93">
        <f t="shared" si="11"/>
        <v>0</v>
      </c>
    </row>
    <row r="94" spans="1:7" x14ac:dyDescent="0.2">
      <c r="A94">
        <v>92</v>
      </c>
      <c r="B94">
        <f t="shared" si="6"/>
        <v>1</v>
      </c>
      <c r="C94">
        <f t="shared" si="7"/>
        <v>-2</v>
      </c>
      <c r="D94">
        <f t="shared" si="8"/>
        <v>-1</v>
      </c>
      <c r="E94">
        <f t="shared" si="9"/>
        <v>0</v>
      </c>
      <c r="F94">
        <f t="shared" si="10"/>
        <v>0</v>
      </c>
      <c r="G94">
        <f t="shared" si="11"/>
        <v>0</v>
      </c>
    </row>
    <row r="95" spans="1:7" x14ac:dyDescent="0.2">
      <c r="A95">
        <v>93</v>
      </c>
      <c r="B95">
        <f t="shared" si="6"/>
        <v>1</v>
      </c>
      <c r="C95">
        <f t="shared" si="7"/>
        <v>-2</v>
      </c>
      <c r="D95">
        <f t="shared" si="8"/>
        <v>-1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1:7" x14ac:dyDescent="0.2">
      <c r="A96">
        <v>94</v>
      </c>
      <c r="B96">
        <f t="shared" si="6"/>
        <v>1</v>
      </c>
      <c r="C96">
        <f t="shared" si="7"/>
        <v>-2</v>
      </c>
      <c r="D96">
        <f t="shared" si="8"/>
        <v>-1</v>
      </c>
      <c r="E96">
        <f t="shared" si="9"/>
        <v>0</v>
      </c>
      <c r="F96">
        <f t="shared" si="10"/>
        <v>0</v>
      </c>
      <c r="G96">
        <f t="shared" si="11"/>
        <v>0</v>
      </c>
    </row>
    <row r="97" spans="1:7" x14ac:dyDescent="0.2">
      <c r="A97">
        <v>95</v>
      </c>
      <c r="B97">
        <f t="shared" si="6"/>
        <v>1</v>
      </c>
      <c r="C97">
        <f t="shared" si="7"/>
        <v>-2</v>
      </c>
      <c r="D97">
        <f t="shared" si="8"/>
        <v>-1</v>
      </c>
      <c r="E97">
        <f t="shared" si="9"/>
        <v>0</v>
      </c>
      <c r="F97">
        <f t="shared" si="10"/>
        <v>0</v>
      </c>
      <c r="G97">
        <f t="shared" si="11"/>
        <v>0</v>
      </c>
    </row>
    <row r="98" spans="1:7" x14ac:dyDescent="0.2">
      <c r="A98">
        <v>96</v>
      </c>
      <c r="B98">
        <f t="shared" si="6"/>
        <v>1</v>
      </c>
      <c r="C98">
        <f t="shared" si="7"/>
        <v>-2</v>
      </c>
      <c r="D98">
        <f t="shared" si="8"/>
        <v>-1</v>
      </c>
      <c r="E98">
        <f t="shared" si="9"/>
        <v>0</v>
      </c>
      <c r="F98">
        <f t="shared" si="10"/>
        <v>0</v>
      </c>
      <c r="G98">
        <f t="shared" si="11"/>
        <v>0</v>
      </c>
    </row>
    <row r="99" spans="1:7" x14ac:dyDescent="0.2">
      <c r="A99">
        <v>97</v>
      </c>
      <c r="B99">
        <f t="shared" si="6"/>
        <v>1</v>
      </c>
      <c r="C99">
        <f t="shared" si="7"/>
        <v>-2</v>
      </c>
      <c r="D99">
        <f t="shared" si="8"/>
        <v>-1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1:7" x14ac:dyDescent="0.2">
      <c r="A100">
        <v>98</v>
      </c>
      <c r="B100">
        <f t="shared" si="6"/>
        <v>1</v>
      </c>
      <c r="C100">
        <f t="shared" si="7"/>
        <v>-2</v>
      </c>
      <c r="D100">
        <f t="shared" si="8"/>
        <v>-1</v>
      </c>
      <c r="E100">
        <f t="shared" si="9"/>
        <v>0</v>
      </c>
      <c r="F100">
        <f t="shared" si="10"/>
        <v>0</v>
      </c>
      <c r="G100">
        <f t="shared" si="11"/>
        <v>0</v>
      </c>
    </row>
    <row r="101" spans="1:7" x14ac:dyDescent="0.2">
      <c r="A101">
        <v>99</v>
      </c>
      <c r="B101">
        <f t="shared" si="6"/>
        <v>1</v>
      </c>
      <c r="C101">
        <f t="shared" si="7"/>
        <v>-2</v>
      </c>
      <c r="D101">
        <f t="shared" si="8"/>
        <v>-1</v>
      </c>
      <c r="E101">
        <f t="shared" si="9"/>
        <v>0</v>
      </c>
      <c r="F101">
        <f t="shared" si="10"/>
        <v>0</v>
      </c>
      <c r="G101">
        <f t="shared" si="11"/>
        <v>0</v>
      </c>
    </row>
    <row r="102" spans="1:7" x14ac:dyDescent="0.2">
      <c r="A102">
        <v>100</v>
      </c>
      <c r="B102">
        <f t="shared" si="6"/>
        <v>1</v>
      </c>
      <c r="C102">
        <f t="shared" si="7"/>
        <v>-2</v>
      </c>
      <c r="D102">
        <f t="shared" si="8"/>
        <v>-1</v>
      </c>
      <c r="E102">
        <f t="shared" si="9"/>
        <v>0</v>
      </c>
      <c r="F102">
        <f t="shared" si="10"/>
        <v>0</v>
      </c>
      <c r="G102">
        <f t="shared" si="11"/>
        <v>0</v>
      </c>
    </row>
    <row r="103" spans="1:7" x14ac:dyDescent="0.2">
      <c r="A103">
        <v>101</v>
      </c>
      <c r="B103">
        <f t="shared" si="6"/>
        <v>1</v>
      </c>
      <c r="C103">
        <f t="shared" si="7"/>
        <v>-2</v>
      </c>
      <c r="D103">
        <f t="shared" si="8"/>
        <v>-1</v>
      </c>
      <c r="E103">
        <f t="shared" si="9"/>
        <v>0</v>
      </c>
      <c r="F103">
        <f t="shared" si="10"/>
        <v>0</v>
      </c>
      <c r="G103">
        <f t="shared" si="11"/>
        <v>0</v>
      </c>
    </row>
    <row r="104" spans="1:7" x14ac:dyDescent="0.2">
      <c r="A104">
        <v>102</v>
      </c>
      <c r="B104">
        <f t="shared" si="6"/>
        <v>1</v>
      </c>
      <c r="C104">
        <f t="shared" si="7"/>
        <v>-2</v>
      </c>
      <c r="D104">
        <f t="shared" si="8"/>
        <v>-1</v>
      </c>
      <c r="E104">
        <f t="shared" si="9"/>
        <v>0</v>
      </c>
      <c r="F104">
        <f t="shared" si="10"/>
        <v>0</v>
      </c>
      <c r="G104">
        <f t="shared" si="11"/>
        <v>0</v>
      </c>
    </row>
    <row r="105" spans="1:7" x14ac:dyDescent="0.2">
      <c r="A105">
        <v>103</v>
      </c>
      <c r="B105">
        <f t="shared" si="6"/>
        <v>1</v>
      </c>
      <c r="C105">
        <f t="shared" si="7"/>
        <v>-2</v>
      </c>
      <c r="D105">
        <f t="shared" si="8"/>
        <v>-1</v>
      </c>
      <c r="E105">
        <f t="shared" si="9"/>
        <v>0</v>
      </c>
      <c r="F105">
        <f t="shared" si="10"/>
        <v>0</v>
      </c>
      <c r="G105">
        <f t="shared" si="11"/>
        <v>0</v>
      </c>
    </row>
    <row r="106" spans="1:7" x14ac:dyDescent="0.2">
      <c r="A106">
        <v>104</v>
      </c>
      <c r="B106">
        <f t="shared" si="6"/>
        <v>1</v>
      </c>
      <c r="C106">
        <f t="shared" si="7"/>
        <v>-2</v>
      </c>
      <c r="D106">
        <f t="shared" si="8"/>
        <v>-1</v>
      </c>
      <c r="E106">
        <f t="shared" si="9"/>
        <v>0</v>
      </c>
      <c r="F106">
        <f t="shared" si="10"/>
        <v>0</v>
      </c>
      <c r="G106">
        <f t="shared" si="11"/>
        <v>0</v>
      </c>
    </row>
    <row r="107" spans="1:7" x14ac:dyDescent="0.2">
      <c r="A107">
        <v>105</v>
      </c>
      <c r="B107">
        <f t="shared" si="6"/>
        <v>1</v>
      </c>
      <c r="C107">
        <f t="shared" si="7"/>
        <v>-2</v>
      </c>
      <c r="D107">
        <f t="shared" si="8"/>
        <v>-1</v>
      </c>
      <c r="E107">
        <f t="shared" si="9"/>
        <v>0</v>
      </c>
      <c r="F107">
        <f t="shared" si="10"/>
        <v>0</v>
      </c>
      <c r="G107">
        <f t="shared" si="11"/>
        <v>0</v>
      </c>
    </row>
    <row r="108" spans="1:7" x14ac:dyDescent="0.2">
      <c r="A108">
        <v>106</v>
      </c>
      <c r="B108">
        <f t="shared" si="6"/>
        <v>1</v>
      </c>
      <c r="C108">
        <f t="shared" si="7"/>
        <v>-2</v>
      </c>
      <c r="D108">
        <f t="shared" si="8"/>
        <v>-1</v>
      </c>
      <c r="E108">
        <f t="shared" si="9"/>
        <v>0</v>
      </c>
      <c r="F108">
        <f t="shared" si="10"/>
        <v>0</v>
      </c>
      <c r="G108">
        <f t="shared" si="11"/>
        <v>0</v>
      </c>
    </row>
    <row r="109" spans="1:7" x14ac:dyDescent="0.2">
      <c r="A109">
        <v>107</v>
      </c>
      <c r="B109">
        <f t="shared" si="6"/>
        <v>1</v>
      </c>
      <c r="C109">
        <f t="shared" si="7"/>
        <v>-2</v>
      </c>
      <c r="D109">
        <f t="shared" si="8"/>
        <v>-1</v>
      </c>
      <c r="E109">
        <f t="shared" si="9"/>
        <v>0</v>
      </c>
      <c r="F109">
        <f t="shared" si="10"/>
        <v>0</v>
      </c>
      <c r="G109">
        <f t="shared" si="11"/>
        <v>0</v>
      </c>
    </row>
    <row r="110" spans="1:7" x14ac:dyDescent="0.2">
      <c r="A110">
        <v>108</v>
      </c>
      <c r="B110">
        <f t="shared" si="6"/>
        <v>1</v>
      </c>
      <c r="C110">
        <f t="shared" si="7"/>
        <v>-2</v>
      </c>
      <c r="D110">
        <f t="shared" si="8"/>
        <v>-1</v>
      </c>
      <c r="E110">
        <f t="shared" si="9"/>
        <v>0</v>
      </c>
      <c r="F110">
        <f t="shared" si="10"/>
        <v>0</v>
      </c>
      <c r="G110">
        <f t="shared" si="11"/>
        <v>0</v>
      </c>
    </row>
    <row r="111" spans="1:7" x14ac:dyDescent="0.2">
      <c r="A111">
        <v>109</v>
      </c>
      <c r="B111">
        <f t="shared" si="6"/>
        <v>1</v>
      </c>
      <c r="C111">
        <f t="shared" si="7"/>
        <v>-2</v>
      </c>
      <c r="D111">
        <f t="shared" si="8"/>
        <v>-1</v>
      </c>
      <c r="E111">
        <f t="shared" si="9"/>
        <v>0</v>
      </c>
      <c r="F111">
        <f t="shared" si="10"/>
        <v>0</v>
      </c>
      <c r="G111">
        <f t="shared" si="11"/>
        <v>0</v>
      </c>
    </row>
    <row r="112" spans="1:7" x14ac:dyDescent="0.2">
      <c r="A112">
        <v>110</v>
      </c>
      <c r="B112">
        <f t="shared" si="6"/>
        <v>1</v>
      </c>
      <c r="C112">
        <f t="shared" si="7"/>
        <v>-2</v>
      </c>
      <c r="D112">
        <f t="shared" si="8"/>
        <v>-1</v>
      </c>
      <c r="E112">
        <f t="shared" si="9"/>
        <v>0</v>
      </c>
      <c r="F112">
        <f t="shared" si="10"/>
        <v>0</v>
      </c>
      <c r="G112">
        <f t="shared" si="11"/>
        <v>0</v>
      </c>
    </row>
    <row r="113" spans="1:7" x14ac:dyDescent="0.2">
      <c r="A113">
        <v>111</v>
      </c>
      <c r="B113">
        <f t="shared" si="6"/>
        <v>1</v>
      </c>
      <c r="C113">
        <f t="shared" si="7"/>
        <v>-2</v>
      </c>
      <c r="D113">
        <f t="shared" si="8"/>
        <v>-1</v>
      </c>
      <c r="E113">
        <f t="shared" si="9"/>
        <v>0</v>
      </c>
      <c r="F113">
        <f t="shared" si="10"/>
        <v>0</v>
      </c>
      <c r="G113">
        <f t="shared" si="11"/>
        <v>0</v>
      </c>
    </row>
    <row r="114" spans="1:7" x14ac:dyDescent="0.2">
      <c r="A114">
        <v>112</v>
      </c>
      <c r="B114">
        <f t="shared" si="6"/>
        <v>1</v>
      </c>
      <c r="C114">
        <f t="shared" si="7"/>
        <v>-2</v>
      </c>
      <c r="D114">
        <f t="shared" si="8"/>
        <v>-1</v>
      </c>
      <c r="E114">
        <f t="shared" si="9"/>
        <v>0</v>
      </c>
      <c r="F114">
        <f t="shared" si="10"/>
        <v>0</v>
      </c>
      <c r="G114">
        <f t="shared" si="11"/>
        <v>0</v>
      </c>
    </row>
    <row r="115" spans="1:7" x14ac:dyDescent="0.2">
      <c r="A115">
        <v>113</v>
      </c>
      <c r="B115">
        <f t="shared" si="6"/>
        <v>1</v>
      </c>
      <c r="C115">
        <f t="shared" si="7"/>
        <v>-2</v>
      </c>
      <c r="D115">
        <f t="shared" si="8"/>
        <v>-1</v>
      </c>
      <c r="E115">
        <f t="shared" si="9"/>
        <v>0</v>
      </c>
      <c r="F115">
        <f t="shared" si="10"/>
        <v>0</v>
      </c>
      <c r="G115">
        <f t="shared" si="11"/>
        <v>0</v>
      </c>
    </row>
    <row r="116" spans="1:7" x14ac:dyDescent="0.2">
      <c r="A116">
        <v>114</v>
      </c>
      <c r="B116">
        <f t="shared" si="6"/>
        <v>1</v>
      </c>
      <c r="C116">
        <f t="shared" si="7"/>
        <v>-2</v>
      </c>
      <c r="D116">
        <f t="shared" si="8"/>
        <v>-1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1:7" x14ac:dyDescent="0.2">
      <c r="A117">
        <v>115</v>
      </c>
      <c r="B117">
        <f t="shared" si="6"/>
        <v>1</v>
      </c>
      <c r="C117">
        <f t="shared" si="7"/>
        <v>-2</v>
      </c>
      <c r="D117">
        <f t="shared" si="8"/>
        <v>-1</v>
      </c>
      <c r="E117">
        <f t="shared" si="9"/>
        <v>0</v>
      </c>
      <c r="F117">
        <f t="shared" si="10"/>
        <v>0</v>
      </c>
      <c r="G117">
        <f t="shared" si="11"/>
        <v>0</v>
      </c>
    </row>
    <row r="118" spans="1:7" x14ac:dyDescent="0.2">
      <c r="A118">
        <v>116</v>
      </c>
      <c r="B118">
        <f t="shared" si="6"/>
        <v>1</v>
      </c>
      <c r="C118">
        <f t="shared" si="7"/>
        <v>-2</v>
      </c>
      <c r="D118">
        <f t="shared" si="8"/>
        <v>-1</v>
      </c>
      <c r="E118">
        <f t="shared" si="9"/>
        <v>0</v>
      </c>
      <c r="F118">
        <f t="shared" si="10"/>
        <v>0</v>
      </c>
      <c r="G118">
        <f t="shared" si="11"/>
        <v>0</v>
      </c>
    </row>
    <row r="119" spans="1:7" x14ac:dyDescent="0.2">
      <c r="A119">
        <v>117</v>
      </c>
      <c r="B119">
        <f t="shared" si="6"/>
        <v>1</v>
      </c>
      <c r="C119">
        <f t="shared" si="7"/>
        <v>-2</v>
      </c>
      <c r="D119">
        <f t="shared" si="8"/>
        <v>-1</v>
      </c>
      <c r="E119">
        <f t="shared" si="9"/>
        <v>0</v>
      </c>
      <c r="F119">
        <f t="shared" si="10"/>
        <v>0</v>
      </c>
      <c r="G119">
        <f t="shared" si="11"/>
        <v>0</v>
      </c>
    </row>
    <row r="120" spans="1:7" x14ac:dyDescent="0.2">
      <c r="A120">
        <v>118</v>
      </c>
      <c r="B120">
        <f t="shared" si="6"/>
        <v>1</v>
      </c>
      <c r="C120">
        <f t="shared" si="7"/>
        <v>-2</v>
      </c>
      <c r="D120">
        <f t="shared" si="8"/>
        <v>-1</v>
      </c>
      <c r="E120">
        <f t="shared" si="9"/>
        <v>0</v>
      </c>
      <c r="F120">
        <f t="shared" si="10"/>
        <v>0</v>
      </c>
      <c r="G120">
        <f t="shared" si="11"/>
        <v>0</v>
      </c>
    </row>
    <row r="121" spans="1:7" x14ac:dyDescent="0.2">
      <c r="A121">
        <v>119</v>
      </c>
      <c r="B121">
        <f t="shared" si="6"/>
        <v>1</v>
      </c>
      <c r="C121">
        <f t="shared" si="7"/>
        <v>-2</v>
      </c>
      <c r="D121">
        <f t="shared" si="8"/>
        <v>-1</v>
      </c>
      <c r="E121">
        <f t="shared" si="9"/>
        <v>0</v>
      </c>
      <c r="F121">
        <f t="shared" si="10"/>
        <v>0</v>
      </c>
      <c r="G121">
        <f t="shared" si="11"/>
        <v>0</v>
      </c>
    </row>
    <row r="122" spans="1:7" x14ac:dyDescent="0.2">
      <c r="A122">
        <v>120</v>
      </c>
      <c r="B122">
        <f t="shared" si="6"/>
        <v>1</v>
      </c>
      <c r="C122">
        <f t="shared" si="7"/>
        <v>-2</v>
      </c>
      <c r="D122">
        <f t="shared" si="8"/>
        <v>-1</v>
      </c>
      <c r="E122">
        <f t="shared" si="9"/>
        <v>0</v>
      </c>
      <c r="F122">
        <f t="shared" si="10"/>
        <v>0</v>
      </c>
      <c r="G122">
        <f t="shared" si="11"/>
        <v>0</v>
      </c>
    </row>
    <row r="123" spans="1:7" x14ac:dyDescent="0.2">
      <c r="A123">
        <v>121</v>
      </c>
      <c r="B123">
        <f t="shared" si="6"/>
        <v>1</v>
      </c>
      <c r="C123">
        <f t="shared" si="7"/>
        <v>-2</v>
      </c>
      <c r="D123">
        <f t="shared" si="8"/>
        <v>-1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1:7" x14ac:dyDescent="0.2">
      <c r="A124">
        <v>122</v>
      </c>
      <c r="B124">
        <f t="shared" si="6"/>
        <v>1</v>
      </c>
      <c r="C124">
        <f t="shared" si="7"/>
        <v>-2</v>
      </c>
      <c r="D124">
        <f t="shared" si="8"/>
        <v>-1</v>
      </c>
      <c r="E124">
        <f t="shared" si="9"/>
        <v>0</v>
      </c>
      <c r="F124">
        <f t="shared" si="10"/>
        <v>0</v>
      </c>
      <c r="G124">
        <f t="shared" si="11"/>
        <v>0</v>
      </c>
    </row>
    <row r="125" spans="1:7" x14ac:dyDescent="0.2">
      <c r="A125">
        <v>123</v>
      </c>
      <c r="B125">
        <f t="shared" si="6"/>
        <v>1</v>
      </c>
      <c r="C125">
        <f t="shared" si="7"/>
        <v>-2</v>
      </c>
      <c r="D125">
        <f t="shared" si="8"/>
        <v>-1</v>
      </c>
      <c r="E125">
        <f t="shared" si="9"/>
        <v>0</v>
      </c>
      <c r="F125">
        <f t="shared" si="10"/>
        <v>0</v>
      </c>
      <c r="G125">
        <f t="shared" si="11"/>
        <v>0</v>
      </c>
    </row>
    <row r="126" spans="1:7" x14ac:dyDescent="0.2">
      <c r="A126">
        <v>124</v>
      </c>
      <c r="B126">
        <f t="shared" si="6"/>
        <v>1</v>
      </c>
      <c r="C126">
        <f t="shared" si="7"/>
        <v>-2</v>
      </c>
      <c r="D126">
        <f t="shared" si="8"/>
        <v>-1</v>
      </c>
      <c r="E126">
        <f t="shared" si="9"/>
        <v>0</v>
      </c>
      <c r="F126">
        <f t="shared" si="10"/>
        <v>0</v>
      </c>
      <c r="G126">
        <f t="shared" si="11"/>
        <v>0</v>
      </c>
    </row>
    <row r="127" spans="1:7" x14ac:dyDescent="0.2">
      <c r="A127">
        <v>125</v>
      </c>
      <c r="B127">
        <f t="shared" si="6"/>
        <v>1</v>
      </c>
      <c r="C127">
        <f t="shared" si="7"/>
        <v>-2</v>
      </c>
      <c r="D127">
        <f t="shared" si="8"/>
        <v>-1</v>
      </c>
      <c r="E127">
        <f t="shared" si="9"/>
        <v>0</v>
      </c>
      <c r="F127">
        <f t="shared" si="10"/>
        <v>0</v>
      </c>
      <c r="G127">
        <f t="shared" si="11"/>
        <v>0</v>
      </c>
    </row>
    <row r="128" spans="1:7" x14ac:dyDescent="0.2">
      <c r="A128">
        <v>126</v>
      </c>
      <c r="B128">
        <f t="shared" si="6"/>
        <v>1</v>
      </c>
      <c r="C128">
        <f t="shared" si="7"/>
        <v>-2</v>
      </c>
      <c r="D128">
        <f t="shared" si="8"/>
        <v>-1</v>
      </c>
      <c r="E128">
        <f t="shared" si="9"/>
        <v>0</v>
      </c>
      <c r="F128">
        <f t="shared" si="10"/>
        <v>0</v>
      </c>
      <c r="G128">
        <f t="shared" si="11"/>
        <v>0</v>
      </c>
    </row>
    <row r="129" spans="1:7" x14ac:dyDescent="0.2">
      <c r="A129">
        <v>127</v>
      </c>
      <c r="B129">
        <f t="shared" si="6"/>
        <v>1</v>
      </c>
      <c r="C129">
        <f t="shared" si="7"/>
        <v>-2</v>
      </c>
      <c r="D129">
        <f t="shared" si="8"/>
        <v>-1</v>
      </c>
      <c r="E129">
        <f t="shared" si="9"/>
        <v>0</v>
      </c>
      <c r="F129">
        <f t="shared" si="10"/>
        <v>0</v>
      </c>
      <c r="G129">
        <f t="shared" si="11"/>
        <v>0</v>
      </c>
    </row>
    <row r="130" spans="1:7" x14ac:dyDescent="0.2">
      <c r="A130">
        <v>128</v>
      </c>
      <c r="B130">
        <f t="shared" si="6"/>
        <v>1</v>
      </c>
      <c r="C130">
        <f t="shared" si="7"/>
        <v>-2</v>
      </c>
      <c r="D130">
        <f t="shared" si="8"/>
        <v>-1</v>
      </c>
      <c r="E130">
        <f t="shared" si="9"/>
        <v>0</v>
      </c>
      <c r="F130">
        <f t="shared" si="10"/>
        <v>0</v>
      </c>
      <c r="G130">
        <f t="shared" si="11"/>
        <v>0</v>
      </c>
    </row>
    <row r="131" spans="1:7" x14ac:dyDescent="0.2">
      <c r="A131">
        <v>129</v>
      </c>
      <c r="B131">
        <f t="shared" si="6"/>
        <v>1</v>
      </c>
      <c r="C131">
        <f t="shared" si="7"/>
        <v>-2</v>
      </c>
      <c r="D131">
        <f t="shared" si="8"/>
        <v>-1</v>
      </c>
      <c r="E131">
        <f t="shared" si="9"/>
        <v>0</v>
      </c>
      <c r="F131">
        <f t="shared" si="10"/>
        <v>0</v>
      </c>
      <c r="G131">
        <f t="shared" si="11"/>
        <v>0</v>
      </c>
    </row>
    <row r="132" spans="1:7" x14ac:dyDescent="0.2">
      <c r="A132">
        <v>130</v>
      </c>
      <c r="B132">
        <f t="shared" ref="B132:B195" si="12">(4+C131-D131)/3</f>
        <v>1</v>
      </c>
      <c r="C132">
        <f t="shared" ref="C132:C195" si="13">(-6-2*B131+2*D131)/5</f>
        <v>-2</v>
      </c>
      <c r="D132">
        <f t="shared" ref="D132:D195" si="14">(6-B131+C131)/-3</f>
        <v>-1</v>
      </c>
      <c r="E132">
        <f t="shared" ref="E132:E195" si="15">ABS(B132-B131)</f>
        <v>0</v>
      </c>
      <c r="F132">
        <f t="shared" ref="F132:F195" si="16">ABS(C132-C131)</f>
        <v>0</v>
      </c>
      <c r="G132">
        <f t="shared" ref="G132:G195" si="17">ABS(D132-D131)</f>
        <v>0</v>
      </c>
    </row>
    <row r="133" spans="1:7" x14ac:dyDescent="0.2">
      <c r="A133">
        <v>131</v>
      </c>
      <c r="B133">
        <f t="shared" si="12"/>
        <v>1</v>
      </c>
      <c r="C133">
        <f t="shared" si="13"/>
        <v>-2</v>
      </c>
      <c r="D133">
        <f t="shared" si="14"/>
        <v>-1</v>
      </c>
      <c r="E133">
        <f t="shared" si="15"/>
        <v>0</v>
      </c>
      <c r="F133">
        <f t="shared" si="16"/>
        <v>0</v>
      </c>
      <c r="G133">
        <f t="shared" si="17"/>
        <v>0</v>
      </c>
    </row>
    <row r="134" spans="1:7" x14ac:dyDescent="0.2">
      <c r="A134">
        <v>132</v>
      </c>
      <c r="B134">
        <f t="shared" si="12"/>
        <v>1</v>
      </c>
      <c r="C134">
        <f t="shared" si="13"/>
        <v>-2</v>
      </c>
      <c r="D134">
        <f t="shared" si="14"/>
        <v>-1</v>
      </c>
      <c r="E134">
        <f t="shared" si="15"/>
        <v>0</v>
      </c>
      <c r="F134">
        <f t="shared" si="16"/>
        <v>0</v>
      </c>
      <c r="G134">
        <f t="shared" si="17"/>
        <v>0</v>
      </c>
    </row>
    <row r="135" spans="1:7" x14ac:dyDescent="0.2">
      <c r="A135">
        <v>133</v>
      </c>
      <c r="B135">
        <f t="shared" si="12"/>
        <v>1</v>
      </c>
      <c r="C135">
        <f t="shared" si="13"/>
        <v>-2</v>
      </c>
      <c r="D135">
        <f t="shared" si="14"/>
        <v>-1</v>
      </c>
      <c r="E135">
        <f t="shared" si="15"/>
        <v>0</v>
      </c>
      <c r="F135">
        <f t="shared" si="16"/>
        <v>0</v>
      </c>
      <c r="G135">
        <f t="shared" si="17"/>
        <v>0</v>
      </c>
    </row>
    <row r="136" spans="1:7" x14ac:dyDescent="0.2">
      <c r="A136">
        <v>134</v>
      </c>
      <c r="B136">
        <f t="shared" si="12"/>
        <v>1</v>
      </c>
      <c r="C136">
        <f t="shared" si="13"/>
        <v>-2</v>
      </c>
      <c r="D136">
        <f t="shared" si="14"/>
        <v>-1</v>
      </c>
      <c r="E136">
        <f t="shared" si="15"/>
        <v>0</v>
      </c>
      <c r="F136">
        <f t="shared" si="16"/>
        <v>0</v>
      </c>
      <c r="G136">
        <f t="shared" si="17"/>
        <v>0</v>
      </c>
    </row>
    <row r="137" spans="1:7" x14ac:dyDescent="0.2">
      <c r="A137">
        <v>135</v>
      </c>
      <c r="B137">
        <f t="shared" si="12"/>
        <v>1</v>
      </c>
      <c r="C137">
        <f t="shared" si="13"/>
        <v>-2</v>
      </c>
      <c r="D137">
        <f t="shared" si="14"/>
        <v>-1</v>
      </c>
      <c r="E137">
        <f t="shared" si="15"/>
        <v>0</v>
      </c>
      <c r="F137">
        <f t="shared" si="16"/>
        <v>0</v>
      </c>
      <c r="G137">
        <f t="shared" si="17"/>
        <v>0</v>
      </c>
    </row>
    <row r="138" spans="1:7" x14ac:dyDescent="0.2">
      <c r="A138">
        <v>136</v>
      </c>
      <c r="B138">
        <f t="shared" si="12"/>
        <v>1</v>
      </c>
      <c r="C138">
        <f t="shared" si="13"/>
        <v>-2</v>
      </c>
      <c r="D138">
        <f t="shared" si="14"/>
        <v>-1</v>
      </c>
      <c r="E138">
        <f t="shared" si="15"/>
        <v>0</v>
      </c>
      <c r="F138">
        <f t="shared" si="16"/>
        <v>0</v>
      </c>
      <c r="G138">
        <f t="shared" si="17"/>
        <v>0</v>
      </c>
    </row>
    <row r="139" spans="1:7" x14ac:dyDescent="0.2">
      <c r="A139">
        <v>137</v>
      </c>
      <c r="B139">
        <f t="shared" si="12"/>
        <v>1</v>
      </c>
      <c r="C139">
        <f t="shared" si="13"/>
        <v>-2</v>
      </c>
      <c r="D139">
        <f t="shared" si="14"/>
        <v>-1</v>
      </c>
      <c r="E139">
        <f t="shared" si="15"/>
        <v>0</v>
      </c>
      <c r="F139">
        <f t="shared" si="16"/>
        <v>0</v>
      </c>
      <c r="G139">
        <f t="shared" si="17"/>
        <v>0</v>
      </c>
    </row>
    <row r="140" spans="1:7" x14ac:dyDescent="0.2">
      <c r="A140">
        <v>138</v>
      </c>
      <c r="B140">
        <f t="shared" si="12"/>
        <v>1</v>
      </c>
      <c r="C140">
        <f t="shared" si="13"/>
        <v>-2</v>
      </c>
      <c r="D140">
        <f t="shared" si="14"/>
        <v>-1</v>
      </c>
      <c r="E140">
        <f t="shared" si="15"/>
        <v>0</v>
      </c>
      <c r="F140">
        <f t="shared" si="16"/>
        <v>0</v>
      </c>
      <c r="G140">
        <f t="shared" si="17"/>
        <v>0</v>
      </c>
    </row>
    <row r="141" spans="1:7" x14ac:dyDescent="0.2">
      <c r="A141">
        <v>139</v>
      </c>
      <c r="B141">
        <f t="shared" si="12"/>
        <v>1</v>
      </c>
      <c r="C141">
        <f t="shared" si="13"/>
        <v>-2</v>
      </c>
      <c r="D141">
        <f t="shared" si="14"/>
        <v>-1</v>
      </c>
      <c r="E141">
        <f t="shared" si="15"/>
        <v>0</v>
      </c>
      <c r="F141">
        <f t="shared" si="16"/>
        <v>0</v>
      </c>
      <c r="G141">
        <f t="shared" si="17"/>
        <v>0</v>
      </c>
    </row>
    <row r="142" spans="1:7" x14ac:dyDescent="0.2">
      <c r="A142">
        <v>140</v>
      </c>
      <c r="B142">
        <f t="shared" si="12"/>
        <v>1</v>
      </c>
      <c r="C142">
        <f t="shared" si="13"/>
        <v>-2</v>
      </c>
      <c r="D142">
        <f t="shared" si="14"/>
        <v>-1</v>
      </c>
      <c r="E142">
        <f t="shared" si="15"/>
        <v>0</v>
      </c>
      <c r="F142">
        <f t="shared" si="16"/>
        <v>0</v>
      </c>
      <c r="G142">
        <f t="shared" si="17"/>
        <v>0</v>
      </c>
    </row>
    <row r="143" spans="1:7" x14ac:dyDescent="0.2">
      <c r="A143">
        <v>141</v>
      </c>
      <c r="B143">
        <f t="shared" si="12"/>
        <v>1</v>
      </c>
      <c r="C143">
        <f t="shared" si="13"/>
        <v>-2</v>
      </c>
      <c r="D143">
        <f t="shared" si="14"/>
        <v>-1</v>
      </c>
      <c r="E143">
        <f t="shared" si="15"/>
        <v>0</v>
      </c>
      <c r="F143">
        <f t="shared" si="16"/>
        <v>0</v>
      </c>
      <c r="G143">
        <f t="shared" si="17"/>
        <v>0</v>
      </c>
    </row>
    <row r="144" spans="1:7" x14ac:dyDescent="0.2">
      <c r="A144">
        <v>142</v>
      </c>
      <c r="B144">
        <f t="shared" si="12"/>
        <v>1</v>
      </c>
      <c r="C144">
        <f t="shared" si="13"/>
        <v>-2</v>
      </c>
      <c r="D144">
        <f t="shared" si="14"/>
        <v>-1</v>
      </c>
      <c r="E144">
        <f t="shared" si="15"/>
        <v>0</v>
      </c>
      <c r="F144">
        <f t="shared" si="16"/>
        <v>0</v>
      </c>
      <c r="G144">
        <f t="shared" si="17"/>
        <v>0</v>
      </c>
    </row>
    <row r="145" spans="1:7" x14ac:dyDescent="0.2">
      <c r="A145">
        <v>143</v>
      </c>
      <c r="B145">
        <f t="shared" si="12"/>
        <v>1</v>
      </c>
      <c r="C145">
        <f t="shared" si="13"/>
        <v>-2</v>
      </c>
      <c r="D145">
        <f t="shared" si="14"/>
        <v>-1</v>
      </c>
      <c r="E145">
        <f t="shared" si="15"/>
        <v>0</v>
      </c>
      <c r="F145">
        <f t="shared" si="16"/>
        <v>0</v>
      </c>
      <c r="G145">
        <f t="shared" si="17"/>
        <v>0</v>
      </c>
    </row>
    <row r="146" spans="1:7" x14ac:dyDescent="0.2">
      <c r="A146">
        <v>144</v>
      </c>
      <c r="B146">
        <f t="shared" si="12"/>
        <v>1</v>
      </c>
      <c r="C146">
        <f t="shared" si="13"/>
        <v>-2</v>
      </c>
      <c r="D146">
        <f t="shared" si="14"/>
        <v>-1</v>
      </c>
      <c r="E146">
        <f t="shared" si="15"/>
        <v>0</v>
      </c>
      <c r="F146">
        <f t="shared" si="16"/>
        <v>0</v>
      </c>
      <c r="G146">
        <f t="shared" si="17"/>
        <v>0</v>
      </c>
    </row>
    <row r="147" spans="1:7" x14ac:dyDescent="0.2">
      <c r="A147">
        <v>145</v>
      </c>
      <c r="B147">
        <f t="shared" si="12"/>
        <v>1</v>
      </c>
      <c r="C147">
        <f t="shared" si="13"/>
        <v>-2</v>
      </c>
      <c r="D147">
        <f t="shared" si="14"/>
        <v>-1</v>
      </c>
      <c r="E147">
        <f t="shared" si="15"/>
        <v>0</v>
      </c>
      <c r="F147">
        <f t="shared" si="16"/>
        <v>0</v>
      </c>
      <c r="G147">
        <f t="shared" si="17"/>
        <v>0</v>
      </c>
    </row>
    <row r="148" spans="1:7" x14ac:dyDescent="0.2">
      <c r="A148">
        <v>146</v>
      </c>
      <c r="B148">
        <f t="shared" si="12"/>
        <v>1</v>
      </c>
      <c r="C148">
        <f t="shared" si="13"/>
        <v>-2</v>
      </c>
      <c r="D148">
        <f t="shared" si="14"/>
        <v>-1</v>
      </c>
      <c r="E148">
        <f t="shared" si="15"/>
        <v>0</v>
      </c>
      <c r="F148">
        <f t="shared" si="16"/>
        <v>0</v>
      </c>
      <c r="G148">
        <f t="shared" si="17"/>
        <v>0</v>
      </c>
    </row>
    <row r="149" spans="1:7" x14ac:dyDescent="0.2">
      <c r="A149">
        <v>147</v>
      </c>
      <c r="B149">
        <f t="shared" si="12"/>
        <v>1</v>
      </c>
      <c r="C149">
        <f t="shared" si="13"/>
        <v>-2</v>
      </c>
      <c r="D149">
        <f t="shared" si="14"/>
        <v>-1</v>
      </c>
      <c r="E149">
        <f t="shared" si="15"/>
        <v>0</v>
      </c>
      <c r="F149">
        <f t="shared" si="16"/>
        <v>0</v>
      </c>
      <c r="G149">
        <f t="shared" si="17"/>
        <v>0</v>
      </c>
    </row>
    <row r="150" spans="1:7" x14ac:dyDescent="0.2">
      <c r="A150">
        <v>148</v>
      </c>
      <c r="B150">
        <f t="shared" si="12"/>
        <v>1</v>
      </c>
      <c r="C150">
        <f t="shared" si="13"/>
        <v>-2</v>
      </c>
      <c r="D150">
        <f t="shared" si="14"/>
        <v>-1</v>
      </c>
      <c r="E150">
        <f t="shared" si="15"/>
        <v>0</v>
      </c>
      <c r="F150">
        <f t="shared" si="16"/>
        <v>0</v>
      </c>
      <c r="G150">
        <f t="shared" si="17"/>
        <v>0</v>
      </c>
    </row>
    <row r="151" spans="1:7" x14ac:dyDescent="0.2">
      <c r="A151">
        <v>149</v>
      </c>
      <c r="B151">
        <f t="shared" si="12"/>
        <v>1</v>
      </c>
      <c r="C151">
        <f t="shared" si="13"/>
        <v>-2</v>
      </c>
      <c r="D151">
        <f t="shared" si="14"/>
        <v>-1</v>
      </c>
      <c r="E151">
        <f t="shared" si="15"/>
        <v>0</v>
      </c>
      <c r="F151">
        <f t="shared" si="16"/>
        <v>0</v>
      </c>
      <c r="G151">
        <f t="shared" si="17"/>
        <v>0</v>
      </c>
    </row>
    <row r="152" spans="1:7" x14ac:dyDescent="0.2">
      <c r="A152">
        <v>150</v>
      </c>
      <c r="B152">
        <f t="shared" si="12"/>
        <v>1</v>
      </c>
      <c r="C152">
        <f t="shared" si="13"/>
        <v>-2</v>
      </c>
      <c r="D152">
        <f t="shared" si="14"/>
        <v>-1</v>
      </c>
      <c r="E152">
        <f t="shared" si="15"/>
        <v>0</v>
      </c>
      <c r="F152">
        <f t="shared" si="16"/>
        <v>0</v>
      </c>
      <c r="G152">
        <f t="shared" si="17"/>
        <v>0</v>
      </c>
    </row>
    <row r="153" spans="1:7" x14ac:dyDescent="0.2">
      <c r="A153">
        <v>151</v>
      </c>
      <c r="B153">
        <f t="shared" si="12"/>
        <v>1</v>
      </c>
      <c r="C153">
        <f t="shared" si="13"/>
        <v>-2</v>
      </c>
      <c r="D153">
        <f t="shared" si="14"/>
        <v>-1</v>
      </c>
      <c r="E153">
        <f t="shared" si="15"/>
        <v>0</v>
      </c>
      <c r="F153">
        <f t="shared" si="16"/>
        <v>0</v>
      </c>
      <c r="G153">
        <f t="shared" si="17"/>
        <v>0</v>
      </c>
    </row>
    <row r="154" spans="1:7" x14ac:dyDescent="0.2">
      <c r="A154">
        <v>152</v>
      </c>
      <c r="B154">
        <f t="shared" si="12"/>
        <v>1</v>
      </c>
      <c r="C154">
        <f t="shared" si="13"/>
        <v>-2</v>
      </c>
      <c r="D154">
        <f t="shared" si="14"/>
        <v>-1</v>
      </c>
      <c r="E154">
        <f t="shared" si="15"/>
        <v>0</v>
      </c>
      <c r="F154">
        <f t="shared" si="16"/>
        <v>0</v>
      </c>
      <c r="G154">
        <f t="shared" si="17"/>
        <v>0</v>
      </c>
    </row>
    <row r="155" spans="1:7" x14ac:dyDescent="0.2">
      <c r="A155">
        <v>153</v>
      </c>
      <c r="B155">
        <f t="shared" si="12"/>
        <v>1</v>
      </c>
      <c r="C155">
        <f t="shared" si="13"/>
        <v>-2</v>
      </c>
      <c r="D155">
        <f t="shared" si="14"/>
        <v>-1</v>
      </c>
      <c r="E155">
        <f t="shared" si="15"/>
        <v>0</v>
      </c>
      <c r="F155">
        <f t="shared" si="16"/>
        <v>0</v>
      </c>
      <c r="G155">
        <f t="shared" si="17"/>
        <v>0</v>
      </c>
    </row>
    <row r="156" spans="1:7" x14ac:dyDescent="0.2">
      <c r="A156">
        <v>154</v>
      </c>
      <c r="B156">
        <f t="shared" si="12"/>
        <v>1</v>
      </c>
      <c r="C156">
        <f t="shared" si="13"/>
        <v>-2</v>
      </c>
      <c r="D156">
        <f t="shared" si="14"/>
        <v>-1</v>
      </c>
      <c r="E156">
        <f t="shared" si="15"/>
        <v>0</v>
      </c>
      <c r="F156">
        <f t="shared" si="16"/>
        <v>0</v>
      </c>
      <c r="G156">
        <f t="shared" si="17"/>
        <v>0</v>
      </c>
    </row>
    <row r="157" spans="1:7" x14ac:dyDescent="0.2">
      <c r="A157">
        <v>155</v>
      </c>
      <c r="B157">
        <f t="shared" si="12"/>
        <v>1</v>
      </c>
      <c r="C157">
        <f t="shared" si="13"/>
        <v>-2</v>
      </c>
      <c r="D157">
        <f t="shared" si="14"/>
        <v>-1</v>
      </c>
      <c r="E157">
        <f t="shared" si="15"/>
        <v>0</v>
      </c>
      <c r="F157">
        <f t="shared" si="16"/>
        <v>0</v>
      </c>
      <c r="G157">
        <f t="shared" si="17"/>
        <v>0</v>
      </c>
    </row>
    <row r="158" spans="1:7" x14ac:dyDescent="0.2">
      <c r="A158">
        <v>156</v>
      </c>
      <c r="B158">
        <f t="shared" si="12"/>
        <v>1</v>
      </c>
      <c r="C158">
        <f t="shared" si="13"/>
        <v>-2</v>
      </c>
      <c r="D158">
        <f t="shared" si="14"/>
        <v>-1</v>
      </c>
      <c r="E158">
        <f t="shared" si="15"/>
        <v>0</v>
      </c>
      <c r="F158">
        <f t="shared" si="16"/>
        <v>0</v>
      </c>
      <c r="G158">
        <f t="shared" si="17"/>
        <v>0</v>
      </c>
    </row>
    <row r="159" spans="1:7" x14ac:dyDescent="0.2">
      <c r="A159">
        <v>157</v>
      </c>
      <c r="B159">
        <f t="shared" si="12"/>
        <v>1</v>
      </c>
      <c r="C159">
        <f t="shared" si="13"/>
        <v>-2</v>
      </c>
      <c r="D159">
        <f t="shared" si="14"/>
        <v>-1</v>
      </c>
      <c r="E159">
        <f t="shared" si="15"/>
        <v>0</v>
      </c>
      <c r="F159">
        <f t="shared" si="16"/>
        <v>0</v>
      </c>
      <c r="G159">
        <f t="shared" si="17"/>
        <v>0</v>
      </c>
    </row>
    <row r="160" spans="1:7" x14ac:dyDescent="0.2">
      <c r="A160">
        <v>158</v>
      </c>
      <c r="B160">
        <f t="shared" si="12"/>
        <v>1</v>
      </c>
      <c r="C160">
        <f t="shared" si="13"/>
        <v>-2</v>
      </c>
      <c r="D160">
        <f t="shared" si="14"/>
        <v>-1</v>
      </c>
      <c r="E160">
        <f t="shared" si="15"/>
        <v>0</v>
      </c>
      <c r="F160">
        <f t="shared" si="16"/>
        <v>0</v>
      </c>
      <c r="G160">
        <f t="shared" si="17"/>
        <v>0</v>
      </c>
    </row>
    <row r="161" spans="1:7" x14ac:dyDescent="0.2">
      <c r="A161">
        <v>159</v>
      </c>
      <c r="B161">
        <f t="shared" si="12"/>
        <v>1</v>
      </c>
      <c r="C161">
        <f t="shared" si="13"/>
        <v>-2</v>
      </c>
      <c r="D161">
        <f t="shared" si="14"/>
        <v>-1</v>
      </c>
      <c r="E161">
        <f t="shared" si="15"/>
        <v>0</v>
      </c>
      <c r="F161">
        <f t="shared" si="16"/>
        <v>0</v>
      </c>
      <c r="G161">
        <f t="shared" si="17"/>
        <v>0</v>
      </c>
    </row>
    <row r="162" spans="1:7" x14ac:dyDescent="0.2">
      <c r="A162">
        <v>160</v>
      </c>
      <c r="B162">
        <f t="shared" si="12"/>
        <v>1</v>
      </c>
      <c r="C162">
        <f t="shared" si="13"/>
        <v>-2</v>
      </c>
      <c r="D162">
        <f t="shared" si="14"/>
        <v>-1</v>
      </c>
      <c r="E162">
        <f t="shared" si="15"/>
        <v>0</v>
      </c>
      <c r="F162">
        <f t="shared" si="16"/>
        <v>0</v>
      </c>
      <c r="G162">
        <f t="shared" si="17"/>
        <v>0</v>
      </c>
    </row>
    <row r="163" spans="1:7" x14ac:dyDescent="0.2">
      <c r="A163">
        <v>161</v>
      </c>
      <c r="B163">
        <f t="shared" si="12"/>
        <v>1</v>
      </c>
      <c r="C163">
        <f t="shared" si="13"/>
        <v>-2</v>
      </c>
      <c r="D163">
        <f t="shared" si="14"/>
        <v>-1</v>
      </c>
      <c r="E163">
        <f t="shared" si="15"/>
        <v>0</v>
      </c>
      <c r="F163">
        <f t="shared" si="16"/>
        <v>0</v>
      </c>
      <c r="G163">
        <f t="shared" si="17"/>
        <v>0</v>
      </c>
    </row>
    <row r="164" spans="1:7" x14ac:dyDescent="0.2">
      <c r="A164">
        <v>162</v>
      </c>
      <c r="B164">
        <f t="shared" si="12"/>
        <v>1</v>
      </c>
      <c r="C164">
        <f t="shared" si="13"/>
        <v>-2</v>
      </c>
      <c r="D164">
        <f t="shared" si="14"/>
        <v>-1</v>
      </c>
      <c r="E164">
        <f t="shared" si="15"/>
        <v>0</v>
      </c>
      <c r="F164">
        <f t="shared" si="16"/>
        <v>0</v>
      </c>
      <c r="G164">
        <f t="shared" si="17"/>
        <v>0</v>
      </c>
    </row>
    <row r="165" spans="1:7" x14ac:dyDescent="0.2">
      <c r="A165">
        <v>163</v>
      </c>
      <c r="B165">
        <f t="shared" si="12"/>
        <v>1</v>
      </c>
      <c r="C165">
        <f t="shared" si="13"/>
        <v>-2</v>
      </c>
      <c r="D165">
        <f t="shared" si="14"/>
        <v>-1</v>
      </c>
      <c r="E165">
        <f t="shared" si="15"/>
        <v>0</v>
      </c>
      <c r="F165">
        <f t="shared" si="16"/>
        <v>0</v>
      </c>
      <c r="G165">
        <f t="shared" si="17"/>
        <v>0</v>
      </c>
    </row>
    <row r="166" spans="1:7" x14ac:dyDescent="0.2">
      <c r="A166">
        <v>164</v>
      </c>
      <c r="B166">
        <f t="shared" si="12"/>
        <v>1</v>
      </c>
      <c r="C166">
        <f t="shared" si="13"/>
        <v>-2</v>
      </c>
      <c r="D166">
        <f t="shared" si="14"/>
        <v>-1</v>
      </c>
      <c r="E166">
        <f t="shared" si="15"/>
        <v>0</v>
      </c>
      <c r="F166">
        <f t="shared" si="16"/>
        <v>0</v>
      </c>
      <c r="G166">
        <f t="shared" si="17"/>
        <v>0</v>
      </c>
    </row>
    <row r="167" spans="1:7" x14ac:dyDescent="0.2">
      <c r="A167">
        <v>165</v>
      </c>
      <c r="B167">
        <f t="shared" si="12"/>
        <v>1</v>
      </c>
      <c r="C167">
        <f t="shared" si="13"/>
        <v>-2</v>
      </c>
      <c r="D167">
        <f t="shared" si="14"/>
        <v>-1</v>
      </c>
      <c r="E167">
        <f t="shared" si="15"/>
        <v>0</v>
      </c>
      <c r="F167">
        <f t="shared" si="16"/>
        <v>0</v>
      </c>
      <c r="G167">
        <f t="shared" si="17"/>
        <v>0</v>
      </c>
    </row>
    <row r="168" spans="1:7" x14ac:dyDescent="0.2">
      <c r="A168">
        <v>166</v>
      </c>
      <c r="B168">
        <f t="shared" si="12"/>
        <v>1</v>
      </c>
      <c r="C168">
        <f t="shared" si="13"/>
        <v>-2</v>
      </c>
      <c r="D168">
        <f t="shared" si="14"/>
        <v>-1</v>
      </c>
      <c r="E168">
        <f t="shared" si="15"/>
        <v>0</v>
      </c>
      <c r="F168">
        <f t="shared" si="16"/>
        <v>0</v>
      </c>
      <c r="G168">
        <f t="shared" si="17"/>
        <v>0</v>
      </c>
    </row>
    <row r="169" spans="1:7" x14ac:dyDescent="0.2">
      <c r="A169">
        <v>167</v>
      </c>
      <c r="B169">
        <f t="shared" si="12"/>
        <v>1</v>
      </c>
      <c r="C169">
        <f t="shared" si="13"/>
        <v>-2</v>
      </c>
      <c r="D169">
        <f t="shared" si="14"/>
        <v>-1</v>
      </c>
      <c r="E169">
        <f t="shared" si="15"/>
        <v>0</v>
      </c>
      <c r="F169">
        <f t="shared" si="16"/>
        <v>0</v>
      </c>
      <c r="G169">
        <f t="shared" si="17"/>
        <v>0</v>
      </c>
    </row>
    <row r="170" spans="1:7" x14ac:dyDescent="0.2">
      <c r="A170">
        <v>168</v>
      </c>
      <c r="B170">
        <f t="shared" si="12"/>
        <v>1</v>
      </c>
      <c r="C170">
        <f t="shared" si="13"/>
        <v>-2</v>
      </c>
      <c r="D170">
        <f t="shared" si="14"/>
        <v>-1</v>
      </c>
      <c r="E170">
        <f t="shared" si="15"/>
        <v>0</v>
      </c>
      <c r="F170">
        <f t="shared" si="16"/>
        <v>0</v>
      </c>
      <c r="G170">
        <f t="shared" si="17"/>
        <v>0</v>
      </c>
    </row>
    <row r="171" spans="1:7" x14ac:dyDescent="0.2">
      <c r="A171">
        <v>169</v>
      </c>
      <c r="B171">
        <f t="shared" si="12"/>
        <v>1</v>
      </c>
      <c r="C171">
        <f t="shared" si="13"/>
        <v>-2</v>
      </c>
      <c r="D171">
        <f t="shared" si="14"/>
        <v>-1</v>
      </c>
      <c r="E171">
        <f t="shared" si="15"/>
        <v>0</v>
      </c>
      <c r="F171">
        <f t="shared" si="16"/>
        <v>0</v>
      </c>
      <c r="G171">
        <f t="shared" si="17"/>
        <v>0</v>
      </c>
    </row>
    <row r="172" spans="1:7" x14ac:dyDescent="0.2">
      <c r="A172">
        <v>170</v>
      </c>
      <c r="B172">
        <f t="shared" si="12"/>
        <v>1</v>
      </c>
      <c r="C172">
        <f t="shared" si="13"/>
        <v>-2</v>
      </c>
      <c r="D172">
        <f t="shared" si="14"/>
        <v>-1</v>
      </c>
      <c r="E172">
        <f t="shared" si="15"/>
        <v>0</v>
      </c>
      <c r="F172">
        <f t="shared" si="16"/>
        <v>0</v>
      </c>
      <c r="G172">
        <f t="shared" si="17"/>
        <v>0</v>
      </c>
    </row>
    <row r="173" spans="1:7" x14ac:dyDescent="0.2">
      <c r="A173">
        <v>171</v>
      </c>
      <c r="B173">
        <f t="shared" si="12"/>
        <v>1</v>
      </c>
      <c r="C173">
        <f t="shared" si="13"/>
        <v>-2</v>
      </c>
      <c r="D173">
        <f t="shared" si="14"/>
        <v>-1</v>
      </c>
      <c r="E173">
        <f t="shared" si="15"/>
        <v>0</v>
      </c>
      <c r="F173">
        <f t="shared" si="16"/>
        <v>0</v>
      </c>
      <c r="G173">
        <f t="shared" si="17"/>
        <v>0</v>
      </c>
    </row>
    <row r="174" spans="1:7" x14ac:dyDescent="0.2">
      <c r="A174">
        <v>172</v>
      </c>
      <c r="B174">
        <f t="shared" si="12"/>
        <v>1</v>
      </c>
      <c r="C174">
        <f t="shared" si="13"/>
        <v>-2</v>
      </c>
      <c r="D174">
        <f t="shared" si="14"/>
        <v>-1</v>
      </c>
      <c r="E174">
        <f t="shared" si="15"/>
        <v>0</v>
      </c>
      <c r="F174">
        <f t="shared" si="16"/>
        <v>0</v>
      </c>
      <c r="G174">
        <f t="shared" si="17"/>
        <v>0</v>
      </c>
    </row>
    <row r="175" spans="1:7" x14ac:dyDescent="0.2">
      <c r="A175">
        <v>173</v>
      </c>
      <c r="B175">
        <f t="shared" si="12"/>
        <v>1</v>
      </c>
      <c r="C175">
        <f t="shared" si="13"/>
        <v>-2</v>
      </c>
      <c r="D175">
        <f t="shared" si="14"/>
        <v>-1</v>
      </c>
      <c r="E175">
        <f t="shared" si="15"/>
        <v>0</v>
      </c>
      <c r="F175">
        <f t="shared" si="16"/>
        <v>0</v>
      </c>
      <c r="G175">
        <f t="shared" si="17"/>
        <v>0</v>
      </c>
    </row>
    <row r="176" spans="1:7" x14ac:dyDescent="0.2">
      <c r="A176">
        <v>174</v>
      </c>
      <c r="B176">
        <f t="shared" si="12"/>
        <v>1</v>
      </c>
      <c r="C176">
        <f t="shared" si="13"/>
        <v>-2</v>
      </c>
      <c r="D176">
        <f t="shared" si="14"/>
        <v>-1</v>
      </c>
      <c r="E176">
        <f t="shared" si="15"/>
        <v>0</v>
      </c>
      <c r="F176">
        <f t="shared" si="16"/>
        <v>0</v>
      </c>
      <c r="G176">
        <f t="shared" si="17"/>
        <v>0</v>
      </c>
    </row>
    <row r="177" spans="1:7" x14ac:dyDescent="0.2">
      <c r="A177">
        <v>175</v>
      </c>
      <c r="B177">
        <f t="shared" si="12"/>
        <v>1</v>
      </c>
      <c r="C177">
        <f t="shared" si="13"/>
        <v>-2</v>
      </c>
      <c r="D177">
        <f t="shared" si="14"/>
        <v>-1</v>
      </c>
      <c r="E177">
        <f t="shared" si="15"/>
        <v>0</v>
      </c>
      <c r="F177">
        <f t="shared" si="16"/>
        <v>0</v>
      </c>
      <c r="G177">
        <f t="shared" si="17"/>
        <v>0</v>
      </c>
    </row>
    <row r="178" spans="1:7" x14ac:dyDescent="0.2">
      <c r="A178">
        <v>176</v>
      </c>
      <c r="B178">
        <f t="shared" si="12"/>
        <v>1</v>
      </c>
      <c r="C178">
        <f t="shared" si="13"/>
        <v>-2</v>
      </c>
      <c r="D178">
        <f t="shared" si="14"/>
        <v>-1</v>
      </c>
      <c r="E178">
        <f t="shared" si="15"/>
        <v>0</v>
      </c>
      <c r="F178">
        <f t="shared" si="16"/>
        <v>0</v>
      </c>
      <c r="G178">
        <f t="shared" si="17"/>
        <v>0</v>
      </c>
    </row>
    <row r="179" spans="1:7" x14ac:dyDescent="0.2">
      <c r="A179">
        <v>177</v>
      </c>
      <c r="B179">
        <f t="shared" si="12"/>
        <v>1</v>
      </c>
      <c r="C179">
        <f t="shared" si="13"/>
        <v>-2</v>
      </c>
      <c r="D179">
        <f t="shared" si="14"/>
        <v>-1</v>
      </c>
      <c r="E179">
        <f t="shared" si="15"/>
        <v>0</v>
      </c>
      <c r="F179">
        <f t="shared" si="16"/>
        <v>0</v>
      </c>
      <c r="G179">
        <f t="shared" si="17"/>
        <v>0</v>
      </c>
    </row>
    <row r="180" spans="1:7" x14ac:dyDescent="0.2">
      <c r="A180">
        <v>178</v>
      </c>
      <c r="B180">
        <f t="shared" si="12"/>
        <v>1</v>
      </c>
      <c r="C180">
        <f t="shared" si="13"/>
        <v>-2</v>
      </c>
      <c r="D180">
        <f t="shared" si="14"/>
        <v>-1</v>
      </c>
      <c r="E180">
        <f t="shared" si="15"/>
        <v>0</v>
      </c>
      <c r="F180">
        <f t="shared" si="16"/>
        <v>0</v>
      </c>
      <c r="G180">
        <f t="shared" si="17"/>
        <v>0</v>
      </c>
    </row>
    <row r="181" spans="1:7" x14ac:dyDescent="0.2">
      <c r="A181">
        <v>179</v>
      </c>
      <c r="B181">
        <f t="shared" si="12"/>
        <v>1</v>
      </c>
      <c r="C181">
        <f t="shared" si="13"/>
        <v>-2</v>
      </c>
      <c r="D181">
        <f t="shared" si="14"/>
        <v>-1</v>
      </c>
      <c r="E181">
        <f t="shared" si="15"/>
        <v>0</v>
      </c>
      <c r="F181">
        <f t="shared" si="16"/>
        <v>0</v>
      </c>
      <c r="G181">
        <f t="shared" si="17"/>
        <v>0</v>
      </c>
    </row>
    <row r="182" spans="1:7" x14ac:dyDescent="0.2">
      <c r="A182">
        <v>180</v>
      </c>
      <c r="B182">
        <f t="shared" si="12"/>
        <v>1</v>
      </c>
      <c r="C182">
        <f t="shared" si="13"/>
        <v>-2</v>
      </c>
      <c r="D182">
        <f t="shared" si="14"/>
        <v>-1</v>
      </c>
      <c r="E182">
        <f t="shared" si="15"/>
        <v>0</v>
      </c>
      <c r="F182">
        <f t="shared" si="16"/>
        <v>0</v>
      </c>
      <c r="G182">
        <f t="shared" si="17"/>
        <v>0</v>
      </c>
    </row>
    <row r="183" spans="1:7" x14ac:dyDescent="0.2">
      <c r="A183">
        <v>181</v>
      </c>
      <c r="B183">
        <f t="shared" si="12"/>
        <v>1</v>
      </c>
      <c r="C183">
        <f t="shared" si="13"/>
        <v>-2</v>
      </c>
      <c r="D183">
        <f t="shared" si="14"/>
        <v>-1</v>
      </c>
      <c r="E183">
        <f t="shared" si="15"/>
        <v>0</v>
      </c>
      <c r="F183">
        <f t="shared" si="16"/>
        <v>0</v>
      </c>
      <c r="G183">
        <f t="shared" si="17"/>
        <v>0</v>
      </c>
    </row>
    <row r="184" spans="1:7" x14ac:dyDescent="0.2">
      <c r="A184">
        <v>182</v>
      </c>
      <c r="B184">
        <f t="shared" si="12"/>
        <v>1</v>
      </c>
      <c r="C184">
        <f t="shared" si="13"/>
        <v>-2</v>
      </c>
      <c r="D184">
        <f t="shared" si="14"/>
        <v>-1</v>
      </c>
      <c r="E184">
        <f t="shared" si="15"/>
        <v>0</v>
      </c>
      <c r="F184">
        <f t="shared" si="16"/>
        <v>0</v>
      </c>
      <c r="G184">
        <f t="shared" si="17"/>
        <v>0</v>
      </c>
    </row>
    <row r="185" spans="1:7" x14ac:dyDescent="0.2">
      <c r="A185">
        <v>183</v>
      </c>
      <c r="B185">
        <f t="shared" si="12"/>
        <v>1</v>
      </c>
      <c r="C185">
        <f t="shared" si="13"/>
        <v>-2</v>
      </c>
      <c r="D185">
        <f t="shared" si="14"/>
        <v>-1</v>
      </c>
      <c r="E185">
        <f t="shared" si="15"/>
        <v>0</v>
      </c>
      <c r="F185">
        <f t="shared" si="16"/>
        <v>0</v>
      </c>
      <c r="G185">
        <f t="shared" si="17"/>
        <v>0</v>
      </c>
    </row>
    <row r="186" spans="1:7" x14ac:dyDescent="0.2">
      <c r="A186">
        <v>184</v>
      </c>
      <c r="B186">
        <f t="shared" si="12"/>
        <v>1</v>
      </c>
      <c r="C186">
        <f t="shared" si="13"/>
        <v>-2</v>
      </c>
      <c r="D186">
        <f t="shared" si="14"/>
        <v>-1</v>
      </c>
      <c r="E186">
        <f t="shared" si="15"/>
        <v>0</v>
      </c>
      <c r="F186">
        <f t="shared" si="16"/>
        <v>0</v>
      </c>
      <c r="G186">
        <f t="shared" si="17"/>
        <v>0</v>
      </c>
    </row>
    <row r="187" spans="1:7" x14ac:dyDescent="0.2">
      <c r="A187">
        <v>185</v>
      </c>
      <c r="B187">
        <f t="shared" si="12"/>
        <v>1</v>
      </c>
      <c r="C187">
        <f t="shared" si="13"/>
        <v>-2</v>
      </c>
      <c r="D187">
        <f t="shared" si="14"/>
        <v>-1</v>
      </c>
      <c r="E187">
        <f t="shared" si="15"/>
        <v>0</v>
      </c>
      <c r="F187">
        <f t="shared" si="16"/>
        <v>0</v>
      </c>
      <c r="G187">
        <f t="shared" si="17"/>
        <v>0</v>
      </c>
    </row>
    <row r="188" spans="1:7" x14ac:dyDescent="0.2">
      <c r="A188">
        <v>186</v>
      </c>
      <c r="B188">
        <f t="shared" si="12"/>
        <v>1</v>
      </c>
      <c r="C188">
        <f t="shared" si="13"/>
        <v>-2</v>
      </c>
      <c r="D188">
        <f t="shared" si="14"/>
        <v>-1</v>
      </c>
      <c r="E188">
        <f t="shared" si="15"/>
        <v>0</v>
      </c>
      <c r="F188">
        <f t="shared" si="16"/>
        <v>0</v>
      </c>
      <c r="G188">
        <f t="shared" si="17"/>
        <v>0</v>
      </c>
    </row>
    <row r="189" spans="1:7" x14ac:dyDescent="0.2">
      <c r="A189">
        <v>187</v>
      </c>
      <c r="B189">
        <f t="shared" si="12"/>
        <v>1</v>
      </c>
      <c r="C189">
        <f t="shared" si="13"/>
        <v>-2</v>
      </c>
      <c r="D189">
        <f t="shared" si="14"/>
        <v>-1</v>
      </c>
      <c r="E189">
        <f t="shared" si="15"/>
        <v>0</v>
      </c>
      <c r="F189">
        <f t="shared" si="16"/>
        <v>0</v>
      </c>
      <c r="G189">
        <f t="shared" si="17"/>
        <v>0</v>
      </c>
    </row>
    <row r="190" spans="1:7" x14ac:dyDescent="0.2">
      <c r="A190">
        <v>188</v>
      </c>
      <c r="B190">
        <f t="shared" si="12"/>
        <v>1</v>
      </c>
      <c r="C190">
        <f t="shared" si="13"/>
        <v>-2</v>
      </c>
      <c r="D190">
        <f t="shared" si="14"/>
        <v>-1</v>
      </c>
      <c r="E190">
        <f t="shared" si="15"/>
        <v>0</v>
      </c>
      <c r="F190">
        <f t="shared" si="16"/>
        <v>0</v>
      </c>
      <c r="G190">
        <f t="shared" si="17"/>
        <v>0</v>
      </c>
    </row>
    <row r="191" spans="1:7" x14ac:dyDescent="0.2">
      <c r="A191">
        <v>189</v>
      </c>
      <c r="B191">
        <f t="shared" si="12"/>
        <v>1</v>
      </c>
      <c r="C191">
        <f t="shared" si="13"/>
        <v>-2</v>
      </c>
      <c r="D191">
        <f t="shared" si="14"/>
        <v>-1</v>
      </c>
      <c r="E191">
        <f t="shared" si="15"/>
        <v>0</v>
      </c>
      <c r="F191">
        <f t="shared" si="16"/>
        <v>0</v>
      </c>
      <c r="G191">
        <f t="shared" si="17"/>
        <v>0</v>
      </c>
    </row>
    <row r="192" spans="1:7" x14ac:dyDescent="0.2">
      <c r="A192">
        <v>190</v>
      </c>
      <c r="B192">
        <f t="shared" si="12"/>
        <v>1</v>
      </c>
      <c r="C192">
        <f t="shared" si="13"/>
        <v>-2</v>
      </c>
      <c r="D192">
        <f t="shared" si="14"/>
        <v>-1</v>
      </c>
      <c r="E192">
        <f t="shared" si="15"/>
        <v>0</v>
      </c>
      <c r="F192">
        <f t="shared" si="16"/>
        <v>0</v>
      </c>
      <c r="G192">
        <f t="shared" si="17"/>
        <v>0</v>
      </c>
    </row>
    <row r="193" spans="1:7" x14ac:dyDescent="0.2">
      <c r="A193">
        <v>191</v>
      </c>
      <c r="B193">
        <f t="shared" si="12"/>
        <v>1</v>
      </c>
      <c r="C193">
        <f t="shared" si="13"/>
        <v>-2</v>
      </c>
      <c r="D193">
        <f t="shared" si="14"/>
        <v>-1</v>
      </c>
      <c r="E193">
        <f t="shared" si="15"/>
        <v>0</v>
      </c>
      <c r="F193">
        <f t="shared" si="16"/>
        <v>0</v>
      </c>
      <c r="G193">
        <f t="shared" si="17"/>
        <v>0</v>
      </c>
    </row>
    <row r="194" spans="1:7" x14ac:dyDescent="0.2">
      <c r="A194">
        <v>192</v>
      </c>
      <c r="B194">
        <f t="shared" si="12"/>
        <v>1</v>
      </c>
      <c r="C194">
        <f t="shared" si="13"/>
        <v>-2</v>
      </c>
      <c r="D194">
        <f t="shared" si="14"/>
        <v>-1</v>
      </c>
      <c r="E194">
        <f t="shared" si="15"/>
        <v>0</v>
      </c>
      <c r="F194">
        <f t="shared" si="16"/>
        <v>0</v>
      </c>
      <c r="G194">
        <f t="shared" si="17"/>
        <v>0</v>
      </c>
    </row>
    <row r="195" spans="1:7" x14ac:dyDescent="0.2">
      <c r="A195">
        <v>193</v>
      </c>
      <c r="B195">
        <f t="shared" si="12"/>
        <v>1</v>
      </c>
      <c r="C195">
        <f t="shared" si="13"/>
        <v>-2</v>
      </c>
      <c r="D195">
        <f t="shared" si="14"/>
        <v>-1</v>
      </c>
      <c r="E195">
        <f t="shared" si="15"/>
        <v>0</v>
      </c>
      <c r="F195">
        <f t="shared" si="16"/>
        <v>0</v>
      </c>
      <c r="G195">
        <f t="shared" si="17"/>
        <v>0</v>
      </c>
    </row>
    <row r="196" spans="1:7" x14ac:dyDescent="0.2">
      <c r="A196">
        <v>194</v>
      </c>
      <c r="B196">
        <f t="shared" ref="B196:B259" si="18">(4+C195-D195)/3</f>
        <v>1</v>
      </c>
      <c r="C196">
        <f t="shared" ref="C196:C259" si="19">(-6-2*B195+2*D195)/5</f>
        <v>-2</v>
      </c>
      <c r="D196">
        <f t="shared" ref="D196:D259" si="20">(6-B195+C195)/-3</f>
        <v>-1</v>
      </c>
      <c r="E196">
        <f t="shared" ref="E196:E259" si="21">ABS(B196-B195)</f>
        <v>0</v>
      </c>
      <c r="F196">
        <f t="shared" ref="F196:F259" si="22">ABS(C196-C195)</f>
        <v>0</v>
      </c>
      <c r="G196">
        <f t="shared" ref="G196:G259" si="23">ABS(D196-D195)</f>
        <v>0</v>
      </c>
    </row>
    <row r="197" spans="1:7" x14ac:dyDescent="0.2">
      <c r="A197">
        <v>195</v>
      </c>
      <c r="B197">
        <f t="shared" si="18"/>
        <v>1</v>
      </c>
      <c r="C197">
        <f t="shared" si="19"/>
        <v>-2</v>
      </c>
      <c r="D197">
        <f t="shared" si="20"/>
        <v>-1</v>
      </c>
      <c r="E197">
        <f t="shared" si="21"/>
        <v>0</v>
      </c>
      <c r="F197">
        <f t="shared" si="22"/>
        <v>0</v>
      </c>
      <c r="G197">
        <f t="shared" si="23"/>
        <v>0</v>
      </c>
    </row>
    <row r="198" spans="1:7" x14ac:dyDescent="0.2">
      <c r="A198">
        <v>196</v>
      </c>
      <c r="B198">
        <f t="shared" si="18"/>
        <v>1</v>
      </c>
      <c r="C198">
        <f t="shared" si="19"/>
        <v>-2</v>
      </c>
      <c r="D198">
        <f t="shared" si="20"/>
        <v>-1</v>
      </c>
      <c r="E198">
        <f t="shared" si="21"/>
        <v>0</v>
      </c>
      <c r="F198">
        <f t="shared" si="22"/>
        <v>0</v>
      </c>
      <c r="G198">
        <f t="shared" si="23"/>
        <v>0</v>
      </c>
    </row>
    <row r="199" spans="1:7" x14ac:dyDescent="0.2">
      <c r="A199">
        <v>197</v>
      </c>
      <c r="B199">
        <f t="shared" si="18"/>
        <v>1</v>
      </c>
      <c r="C199">
        <f t="shared" si="19"/>
        <v>-2</v>
      </c>
      <c r="D199">
        <f t="shared" si="20"/>
        <v>-1</v>
      </c>
      <c r="E199">
        <f t="shared" si="21"/>
        <v>0</v>
      </c>
      <c r="F199">
        <f t="shared" si="22"/>
        <v>0</v>
      </c>
      <c r="G199">
        <f t="shared" si="23"/>
        <v>0</v>
      </c>
    </row>
    <row r="200" spans="1:7" x14ac:dyDescent="0.2">
      <c r="A200">
        <v>198</v>
      </c>
      <c r="B200">
        <f t="shared" si="18"/>
        <v>1</v>
      </c>
      <c r="C200">
        <f t="shared" si="19"/>
        <v>-2</v>
      </c>
      <c r="D200">
        <f t="shared" si="20"/>
        <v>-1</v>
      </c>
      <c r="E200">
        <f t="shared" si="21"/>
        <v>0</v>
      </c>
      <c r="F200">
        <f t="shared" si="22"/>
        <v>0</v>
      </c>
      <c r="G200">
        <f t="shared" si="23"/>
        <v>0</v>
      </c>
    </row>
    <row r="201" spans="1:7" x14ac:dyDescent="0.2">
      <c r="A201">
        <v>199</v>
      </c>
      <c r="B201">
        <f t="shared" si="18"/>
        <v>1</v>
      </c>
      <c r="C201">
        <f t="shared" si="19"/>
        <v>-2</v>
      </c>
      <c r="D201">
        <f t="shared" si="20"/>
        <v>-1</v>
      </c>
      <c r="E201">
        <f t="shared" si="21"/>
        <v>0</v>
      </c>
      <c r="F201">
        <f t="shared" si="22"/>
        <v>0</v>
      </c>
      <c r="G201">
        <f t="shared" si="23"/>
        <v>0</v>
      </c>
    </row>
    <row r="202" spans="1:7" x14ac:dyDescent="0.2">
      <c r="A202">
        <v>200</v>
      </c>
      <c r="B202">
        <f t="shared" si="18"/>
        <v>1</v>
      </c>
      <c r="C202">
        <f t="shared" si="19"/>
        <v>-2</v>
      </c>
      <c r="D202">
        <f t="shared" si="20"/>
        <v>-1</v>
      </c>
      <c r="E202">
        <f t="shared" si="21"/>
        <v>0</v>
      </c>
      <c r="F202">
        <f t="shared" si="22"/>
        <v>0</v>
      </c>
      <c r="G202">
        <f t="shared" si="23"/>
        <v>0</v>
      </c>
    </row>
    <row r="203" spans="1:7" x14ac:dyDescent="0.2">
      <c r="A203">
        <v>201</v>
      </c>
      <c r="B203">
        <f t="shared" si="18"/>
        <v>1</v>
      </c>
      <c r="C203">
        <f t="shared" si="19"/>
        <v>-2</v>
      </c>
      <c r="D203">
        <f t="shared" si="20"/>
        <v>-1</v>
      </c>
      <c r="E203">
        <f t="shared" si="21"/>
        <v>0</v>
      </c>
      <c r="F203">
        <f t="shared" si="22"/>
        <v>0</v>
      </c>
      <c r="G203">
        <f t="shared" si="23"/>
        <v>0</v>
      </c>
    </row>
    <row r="204" spans="1:7" x14ac:dyDescent="0.2">
      <c r="A204">
        <v>202</v>
      </c>
      <c r="B204">
        <f t="shared" si="18"/>
        <v>1</v>
      </c>
      <c r="C204">
        <f t="shared" si="19"/>
        <v>-2</v>
      </c>
      <c r="D204">
        <f t="shared" si="20"/>
        <v>-1</v>
      </c>
      <c r="E204">
        <f t="shared" si="21"/>
        <v>0</v>
      </c>
      <c r="F204">
        <f t="shared" si="22"/>
        <v>0</v>
      </c>
      <c r="G204">
        <f t="shared" si="23"/>
        <v>0</v>
      </c>
    </row>
    <row r="205" spans="1:7" x14ac:dyDescent="0.2">
      <c r="A205">
        <v>203</v>
      </c>
      <c r="B205">
        <f t="shared" si="18"/>
        <v>1</v>
      </c>
      <c r="C205">
        <f t="shared" si="19"/>
        <v>-2</v>
      </c>
      <c r="D205">
        <f t="shared" si="20"/>
        <v>-1</v>
      </c>
      <c r="E205">
        <f t="shared" si="21"/>
        <v>0</v>
      </c>
      <c r="F205">
        <f t="shared" si="22"/>
        <v>0</v>
      </c>
      <c r="G205">
        <f t="shared" si="23"/>
        <v>0</v>
      </c>
    </row>
    <row r="206" spans="1:7" x14ac:dyDescent="0.2">
      <c r="A206">
        <v>204</v>
      </c>
      <c r="B206">
        <f t="shared" si="18"/>
        <v>1</v>
      </c>
      <c r="C206">
        <f t="shared" si="19"/>
        <v>-2</v>
      </c>
      <c r="D206">
        <f t="shared" si="20"/>
        <v>-1</v>
      </c>
      <c r="E206">
        <f t="shared" si="21"/>
        <v>0</v>
      </c>
      <c r="F206">
        <f t="shared" si="22"/>
        <v>0</v>
      </c>
      <c r="G206">
        <f t="shared" si="23"/>
        <v>0</v>
      </c>
    </row>
    <row r="207" spans="1:7" x14ac:dyDescent="0.2">
      <c r="A207">
        <v>205</v>
      </c>
      <c r="B207">
        <f t="shared" si="18"/>
        <v>1</v>
      </c>
      <c r="C207">
        <f t="shared" si="19"/>
        <v>-2</v>
      </c>
      <c r="D207">
        <f t="shared" si="20"/>
        <v>-1</v>
      </c>
      <c r="E207">
        <f t="shared" si="21"/>
        <v>0</v>
      </c>
      <c r="F207">
        <f t="shared" si="22"/>
        <v>0</v>
      </c>
      <c r="G207">
        <f t="shared" si="23"/>
        <v>0</v>
      </c>
    </row>
    <row r="208" spans="1:7" x14ac:dyDescent="0.2">
      <c r="A208">
        <v>206</v>
      </c>
      <c r="B208">
        <f t="shared" si="18"/>
        <v>1</v>
      </c>
      <c r="C208">
        <f t="shared" si="19"/>
        <v>-2</v>
      </c>
      <c r="D208">
        <f t="shared" si="20"/>
        <v>-1</v>
      </c>
      <c r="E208">
        <f t="shared" si="21"/>
        <v>0</v>
      </c>
      <c r="F208">
        <f t="shared" si="22"/>
        <v>0</v>
      </c>
      <c r="G208">
        <f t="shared" si="23"/>
        <v>0</v>
      </c>
    </row>
    <row r="209" spans="1:7" x14ac:dyDescent="0.2">
      <c r="A209">
        <v>207</v>
      </c>
      <c r="B209">
        <f t="shared" si="18"/>
        <v>1</v>
      </c>
      <c r="C209">
        <f t="shared" si="19"/>
        <v>-2</v>
      </c>
      <c r="D209">
        <f t="shared" si="20"/>
        <v>-1</v>
      </c>
      <c r="E209">
        <f t="shared" si="21"/>
        <v>0</v>
      </c>
      <c r="F209">
        <f t="shared" si="22"/>
        <v>0</v>
      </c>
      <c r="G209">
        <f t="shared" si="23"/>
        <v>0</v>
      </c>
    </row>
    <row r="210" spans="1:7" x14ac:dyDescent="0.2">
      <c r="A210">
        <v>208</v>
      </c>
      <c r="B210">
        <f t="shared" si="18"/>
        <v>1</v>
      </c>
      <c r="C210">
        <f t="shared" si="19"/>
        <v>-2</v>
      </c>
      <c r="D210">
        <f t="shared" si="20"/>
        <v>-1</v>
      </c>
      <c r="E210">
        <f t="shared" si="21"/>
        <v>0</v>
      </c>
      <c r="F210">
        <f t="shared" si="22"/>
        <v>0</v>
      </c>
      <c r="G210">
        <f t="shared" si="23"/>
        <v>0</v>
      </c>
    </row>
    <row r="211" spans="1:7" x14ac:dyDescent="0.2">
      <c r="A211">
        <v>209</v>
      </c>
      <c r="B211">
        <f t="shared" si="18"/>
        <v>1</v>
      </c>
      <c r="C211">
        <f t="shared" si="19"/>
        <v>-2</v>
      </c>
      <c r="D211">
        <f t="shared" si="20"/>
        <v>-1</v>
      </c>
      <c r="E211">
        <f t="shared" si="21"/>
        <v>0</v>
      </c>
      <c r="F211">
        <f t="shared" si="22"/>
        <v>0</v>
      </c>
      <c r="G211">
        <f t="shared" si="23"/>
        <v>0</v>
      </c>
    </row>
    <row r="212" spans="1:7" x14ac:dyDescent="0.2">
      <c r="A212">
        <v>210</v>
      </c>
      <c r="B212">
        <f t="shared" si="18"/>
        <v>1</v>
      </c>
      <c r="C212">
        <f t="shared" si="19"/>
        <v>-2</v>
      </c>
      <c r="D212">
        <f t="shared" si="20"/>
        <v>-1</v>
      </c>
      <c r="E212">
        <f t="shared" si="21"/>
        <v>0</v>
      </c>
      <c r="F212">
        <f t="shared" si="22"/>
        <v>0</v>
      </c>
      <c r="G212">
        <f t="shared" si="23"/>
        <v>0</v>
      </c>
    </row>
    <row r="213" spans="1:7" x14ac:dyDescent="0.2">
      <c r="A213">
        <v>211</v>
      </c>
      <c r="B213">
        <f t="shared" si="18"/>
        <v>1</v>
      </c>
      <c r="C213">
        <f t="shared" si="19"/>
        <v>-2</v>
      </c>
      <c r="D213">
        <f t="shared" si="20"/>
        <v>-1</v>
      </c>
      <c r="E213">
        <f t="shared" si="21"/>
        <v>0</v>
      </c>
      <c r="F213">
        <f t="shared" si="22"/>
        <v>0</v>
      </c>
      <c r="G213">
        <f t="shared" si="23"/>
        <v>0</v>
      </c>
    </row>
    <row r="214" spans="1:7" x14ac:dyDescent="0.2">
      <c r="A214">
        <v>212</v>
      </c>
      <c r="B214">
        <f t="shared" si="18"/>
        <v>1</v>
      </c>
      <c r="C214">
        <f t="shared" si="19"/>
        <v>-2</v>
      </c>
      <c r="D214">
        <f t="shared" si="20"/>
        <v>-1</v>
      </c>
      <c r="E214">
        <f t="shared" si="21"/>
        <v>0</v>
      </c>
      <c r="F214">
        <f t="shared" si="22"/>
        <v>0</v>
      </c>
      <c r="G214">
        <f t="shared" si="23"/>
        <v>0</v>
      </c>
    </row>
    <row r="215" spans="1:7" x14ac:dyDescent="0.2">
      <c r="A215">
        <v>213</v>
      </c>
      <c r="B215">
        <f t="shared" si="18"/>
        <v>1</v>
      </c>
      <c r="C215">
        <f t="shared" si="19"/>
        <v>-2</v>
      </c>
      <c r="D215">
        <f t="shared" si="20"/>
        <v>-1</v>
      </c>
      <c r="E215">
        <f t="shared" si="21"/>
        <v>0</v>
      </c>
      <c r="F215">
        <f t="shared" si="22"/>
        <v>0</v>
      </c>
      <c r="G215">
        <f t="shared" si="23"/>
        <v>0</v>
      </c>
    </row>
    <row r="216" spans="1:7" x14ac:dyDescent="0.2">
      <c r="A216">
        <v>214</v>
      </c>
      <c r="B216">
        <f t="shared" si="18"/>
        <v>1</v>
      </c>
      <c r="C216">
        <f t="shared" si="19"/>
        <v>-2</v>
      </c>
      <c r="D216">
        <f t="shared" si="20"/>
        <v>-1</v>
      </c>
      <c r="E216">
        <f t="shared" si="21"/>
        <v>0</v>
      </c>
      <c r="F216">
        <f t="shared" si="22"/>
        <v>0</v>
      </c>
      <c r="G216">
        <f t="shared" si="23"/>
        <v>0</v>
      </c>
    </row>
    <row r="217" spans="1:7" x14ac:dyDescent="0.2">
      <c r="A217">
        <v>215</v>
      </c>
      <c r="B217">
        <f t="shared" si="18"/>
        <v>1</v>
      </c>
      <c r="C217">
        <f t="shared" si="19"/>
        <v>-2</v>
      </c>
      <c r="D217">
        <f t="shared" si="20"/>
        <v>-1</v>
      </c>
      <c r="E217">
        <f t="shared" si="21"/>
        <v>0</v>
      </c>
      <c r="F217">
        <f t="shared" si="22"/>
        <v>0</v>
      </c>
      <c r="G217">
        <f t="shared" si="23"/>
        <v>0</v>
      </c>
    </row>
    <row r="218" spans="1:7" x14ac:dyDescent="0.2">
      <c r="A218">
        <v>216</v>
      </c>
      <c r="B218">
        <f t="shared" si="18"/>
        <v>1</v>
      </c>
      <c r="C218">
        <f t="shared" si="19"/>
        <v>-2</v>
      </c>
      <c r="D218">
        <f t="shared" si="20"/>
        <v>-1</v>
      </c>
      <c r="E218">
        <f t="shared" si="21"/>
        <v>0</v>
      </c>
      <c r="F218">
        <f t="shared" si="22"/>
        <v>0</v>
      </c>
      <c r="G218">
        <f t="shared" si="23"/>
        <v>0</v>
      </c>
    </row>
    <row r="219" spans="1:7" x14ac:dyDescent="0.2">
      <c r="A219">
        <v>217</v>
      </c>
      <c r="B219">
        <f t="shared" si="18"/>
        <v>1</v>
      </c>
      <c r="C219">
        <f t="shared" si="19"/>
        <v>-2</v>
      </c>
      <c r="D219">
        <f t="shared" si="20"/>
        <v>-1</v>
      </c>
      <c r="E219">
        <f t="shared" si="21"/>
        <v>0</v>
      </c>
      <c r="F219">
        <f t="shared" si="22"/>
        <v>0</v>
      </c>
      <c r="G219">
        <f t="shared" si="23"/>
        <v>0</v>
      </c>
    </row>
    <row r="220" spans="1:7" x14ac:dyDescent="0.2">
      <c r="A220">
        <v>218</v>
      </c>
      <c r="B220">
        <f t="shared" si="18"/>
        <v>1</v>
      </c>
      <c r="C220">
        <f t="shared" si="19"/>
        <v>-2</v>
      </c>
      <c r="D220">
        <f t="shared" si="20"/>
        <v>-1</v>
      </c>
      <c r="E220">
        <f t="shared" si="21"/>
        <v>0</v>
      </c>
      <c r="F220">
        <f t="shared" si="22"/>
        <v>0</v>
      </c>
      <c r="G220">
        <f t="shared" si="23"/>
        <v>0</v>
      </c>
    </row>
    <row r="221" spans="1:7" x14ac:dyDescent="0.2">
      <c r="A221">
        <v>219</v>
      </c>
      <c r="B221">
        <f t="shared" si="18"/>
        <v>1</v>
      </c>
      <c r="C221">
        <f t="shared" si="19"/>
        <v>-2</v>
      </c>
      <c r="D221">
        <f t="shared" si="20"/>
        <v>-1</v>
      </c>
      <c r="E221">
        <f t="shared" si="21"/>
        <v>0</v>
      </c>
      <c r="F221">
        <f t="shared" si="22"/>
        <v>0</v>
      </c>
      <c r="G221">
        <f t="shared" si="23"/>
        <v>0</v>
      </c>
    </row>
    <row r="222" spans="1:7" x14ac:dyDescent="0.2">
      <c r="A222">
        <v>220</v>
      </c>
      <c r="B222">
        <f t="shared" si="18"/>
        <v>1</v>
      </c>
      <c r="C222">
        <f t="shared" si="19"/>
        <v>-2</v>
      </c>
      <c r="D222">
        <f t="shared" si="20"/>
        <v>-1</v>
      </c>
      <c r="E222">
        <f t="shared" si="21"/>
        <v>0</v>
      </c>
      <c r="F222">
        <f t="shared" si="22"/>
        <v>0</v>
      </c>
      <c r="G222">
        <f t="shared" si="23"/>
        <v>0</v>
      </c>
    </row>
    <row r="223" spans="1:7" x14ac:dyDescent="0.2">
      <c r="A223">
        <v>221</v>
      </c>
      <c r="B223">
        <f t="shared" si="18"/>
        <v>1</v>
      </c>
      <c r="C223">
        <f t="shared" si="19"/>
        <v>-2</v>
      </c>
      <c r="D223">
        <f t="shared" si="20"/>
        <v>-1</v>
      </c>
      <c r="E223">
        <f t="shared" si="21"/>
        <v>0</v>
      </c>
      <c r="F223">
        <f t="shared" si="22"/>
        <v>0</v>
      </c>
      <c r="G223">
        <f t="shared" si="23"/>
        <v>0</v>
      </c>
    </row>
    <row r="224" spans="1:7" x14ac:dyDescent="0.2">
      <c r="A224">
        <v>222</v>
      </c>
      <c r="B224">
        <f t="shared" si="18"/>
        <v>1</v>
      </c>
      <c r="C224">
        <f t="shared" si="19"/>
        <v>-2</v>
      </c>
      <c r="D224">
        <f t="shared" si="20"/>
        <v>-1</v>
      </c>
      <c r="E224">
        <f t="shared" si="21"/>
        <v>0</v>
      </c>
      <c r="F224">
        <f t="shared" si="22"/>
        <v>0</v>
      </c>
      <c r="G224">
        <f t="shared" si="23"/>
        <v>0</v>
      </c>
    </row>
    <row r="225" spans="1:7" x14ac:dyDescent="0.2">
      <c r="A225">
        <v>223</v>
      </c>
      <c r="B225">
        <f t="shared" si="18"/>
        <v>1</v>
      </c>
      <c r="C225">
        <f t="shared" si="19"/>
        <v>-2</v>
      </c>
      <c r="D225">
        <f t="shared" si="20"/>
        <v>-1</v>
      </c>
      <c r="E225">
        <f t="shared" si="21"/>
        <v>0</v>
      </c>
      <c r="F225">
        <f t="shared" si="22"/>
        <v>0</v>
      </c>
      <c r="G225">
        <f t="shared" si="23"/>
        <v>0</v>
      </c>
    </row>
    <row r="226" spans="1:7" x14ac:dyDescent="0.2">
      <c r="A226">
        <v>224</v>
      </c>
      <c r="B226">
        <f t="shared" si="18"/>
        <v>1</v>
      </c>
      <c r="C226">
        <f t="shared" si="19"/>
        <v>-2</v>
      </c>
      <c r="D226">
        <f t="shared" si="20"/>
        <v>-1</v>
      </c>
      <c r="E226">
        <f t="shared" si="21"/>
        <v>0</v>
      </c>
      <c r="F226">
        <f t="shared" si="22"/>
        <v>0</v>
      </c>
      <c r="G226">
        <f t="shared" si="23"/>
        <v>0</v>
      </c>
    </row>
    <row r="227" spans="1:7" x14ac:dyDescent="0.2">
      <c r="A227">
        <v>225</v>
      </c>
      <c r="B227">
        <f t="shared" si="18"/>
        <v>1</v>
      </c>
      <c r="C227">
        <f t="shared" si="19"/>
        <v>-2</v>
      </c>
      <c r="D227">
        <f t="shared" si="20"/>
        <v>-1</v>
      </c>
      <c r="E227">
        <f t="shared" si="21"/>
        <v>0</v>
      </c>
      <c r="F227">
        <f t="shared" si="22"/>
        <v>0</v>
      </c>
      <c r="G227">
        <f t="shared" si="23"/>
        <v>0</v>
      </c>
    </row>
    <row r="228" spans="1:7" x14ac:dyDescent="0.2">
      <c r="A228">
        <v>226</v>
      </c>
      <c r="B228">
        <f t="shared" si="18"/>
        <v>1</v>
      </c>
      <c r="C228">
        <f t="shared" si="19"/>
        <v>-2</v>
      </c>
      <c r="D228">
        <f t="shared" si="20"/>
        <v>-1</v>
      </c>
      <c r="E228">
        <f t="shared" si="21"/>
        <v>0</v>
      </c>
      <c r="F228">
        <f t="shared" si="22"/>
        <v>0</v>
      </c>
      <c r="G228">
        <f t="shared" si="23"/>
        <v>0</v>
      </c>
    </row>
    <row r="229" spans="1:7" x14ac:dyDescent="0.2">
      <c r="A229">
        <v>227</v>
      </c>
      <c r="B229">
        <f t="shared" si="18"/>
        <v>1</v>
      </c>
      <c r="C229">
        <f t="shared" si="19"/>
        <v>-2</v>
      </c>
      <c r="D229">
        <f t="shared" si="20"/>
        <v>-1</v>
      </c>
      <c r="E229">
        <f t="shared" si="21"/>
        <v>0</v>
      </c>
      <c r="F229">
        <f t="shared" si="22"/>
        <v>0</v>
      </c>
      <c r="G229">
        <f t="shared" si="23"/>
        <v>0</v>
      </c>
    </row>
    <row r="230" spans="1:7" x14ac:dyDescent="0.2">
      <c r="A230">
        <v>228</v>
      </c>
      <c r="B230">
        <f t="shared" si="18"/>
        <v>1</v>
      </c>
      <c r="C230">
        <f t="shared" si="19"/>
        <v>-2</v>
      </c>
      <c r="D230">
        <f t="shared" si="20"/>
        <v>-1</v>
      </c>
      <c r="E230">
        <f t="shared" si="21"/>
        <v>0</v>
      </c>
      <c r="F230">
        <f t="shared" si="22"/>
        <v>0</v>
      </c>
      <c r="G230">
        <f t="shared" si="23"/>
        <v>0</v>
      </c>
    </row>
    <row r="231" spans="1:7" x14ac:dyDescent="0.2">
      <c r="A231">
        <v>229</v>
      </c>
      <c r="B231">
        <f t="shared" si="18"/>
        <v>1</v>
      </c>
      <c r="C231">
        <f t="shared" si="19"/>
        <v>-2</v>
      </c>
      <c r="D231">
        <f t="shared" si="20"/>
        <v>-1</v>
      </c>
      <c r="E231">
        <f t="shared" si="21"/>
        <v>0</v>
      </c>
      <c r="F231">
        <f t="shared" si="22"/>
        <v>0</v>
      </c>
      <c r="G231">
        <f t="shared" si="23"/>
        <v>0</v>
      </c>
    </row>
    <row r="232" spans="1:7" x14ac:dyDescent="0.2">
      <c r="A232">
        <v>230</v>
      </c>
      <c r="B232">
        <f t="shared" si="18"/>
        <v>1</v>
      </c>
      <c r="C232">
        <f t="shared" si="19"/>
        <v>-2</v>
      </c>
      <c r="D232">
        <f t="shared" si="20"/>
        <v>-1</v>
      </c>
      <c r="E232">
        <f t="shared" si="21"/>
        <v>0</v>
      </c>
      <c r="F232">
        <f t="shared" si="22"/>
        <v>0</v>
      </c>
      <c r="G232">
        <f t="shared" si="23"/>
        <v>0</v>
      </c>
    </row>
    <row r="233" spans="1:7" x14ac:dyDescent="0.2">
      <c r="A233">
        <v>231</v>
      </c>
      <c r="B233">
        <f t="shared" si="18"/>
        <v>1</v>
      </c>
      <c r="C233">
        <f t="shared" si="19"/>
        <v>-2</v>
      </c>
      <c r="D233">
        <f t="shared" si="20"/>
        <v>-1</v>
      </c>
      <c r="E233">
        <f t="shared" si="21"/>
        <v>0</v>
      </c>
      <c r="F233">
        <f t="shared" si="22"/>
        <v>0</v>
      </c>
      <c r="G233">
        <f t="shared" si="23"/>
        <v>0</v>
      </c>
    </row>
    <row r="234" spans="1:7" x14ac:dyDescent="0.2">
      <c r="A234">
        <v>232</v>
      </c>
      <c r="B234">
        <f t="shared" si="18"/>
        <v>1</v>
      </c>
      <c r="C234">
        <f t="shared" si="19"/>
        <v>-2</v>
      </c>
      <c r="D234">
        <f t="shared" si="20"/>
        <v>-1</v>
      </c>
      <c r="E234">
        <f t="shared" si="21"/>
        <v>0</v>
      </c>
      <c r="F234">
        <f t="shared" si="22"/>
        <v>0</v>
      </c>
      <c r="G234">
        <f t="shared" si="23"/>
        <v>0</v>
      </c>
    </row>
    <row r="235" spans="1:7" x14ac:dyDescent="0.2">
      <c r="A235">
        <v>233</v>
      </c>
      <c r="B235">
        <f t="shared" si="18"/>
        <v>1</v>
      </c>
      <c r="C235">
        <f t="shared" si="19"/>
        <v>-2</v>
      </c>
      <c r="D235">
        <f t="shared" si="20"/>
        <v>-1</v>
      </c>
      <c r="E235">
        <f t="shared" si="21"/>
        <v>0</v>
      </c>
      <c r="F235">
        <f t="shared" si="22"/>
        <v>0</v>
      </c>
      <c r="G235">
        <f t="shared" si="23"/>
        <v>0</v>
      </c>
    </row>
    <row r="236" spans="1:7" x14ac:dyDescent="0.2">
      <c r="A236">
        <v>234</v>
      </c>
      <c r="B236">
        <f t="shared" si="18"/>
        <v>1</v>
      </c>
      <c r="C236">
        <f t="shared" si="19"/>
        <v>-2</v>
      </c>
      <c r="D236">
        <f t="shared" si="20"/>
        <v>-1</v>
      </c>
      <c r="E236">
        <f t="shared" si="21"/>
        <v>0</v>
      </c>
      <c r="F236">
        <f t="shared" si="22"/>
        <v>0</v>
      </c>
      <c r="G236">
        <f t="shared" si="23"/>
        <v>0</v>
      </c>
    </row>
    <row r="237" spans="1:7" x14ac:dyDescent="0.2">
      <c r="A237">
        <v>235</v>
      </c>
      <c r="B237">
        <f t="shared" si="18"/>
        <v>1</v>
      </c>
      <c r="C237">
        <f t="shared" si="19"/>
        <v>-2</v>
      </c>
      <c r="D237">
        <f t="shared" si="20"/>
        <v>-1</v>
      </c>
      <c r="E237">
        <f t="shared" si="21"/>
        <v>0</v>
      </c>
      <c r="F237">
        <f t="shared" si="22"/>
        <v>0</v>
      </c>
      <c r="G237">
        <f t="shared" si="23"/>
        <v>0</v>
      </c>
    </row>
    <row r="238" spans="1:7" x14ac:dyDescent="0.2">
      <c r="A238">
        <v>236</v>
      </c>
      <c r="B238">
        <f t="shared" si="18"/>
        <v>1</v>
      </c>
      <c r="C238">
        <f t="shared" si="19"/>
        <v>-2</v>
      </c>
      <c r="D238">
        <f t="shared" si="20"/>
        <v>-1</v>
      </c>
      <c r="E238">
        <f t="shared" si="21"/>
        <v>0</v>
      </c>
      <c r="F238">
        <f t="shared" si="22"/>
        <v>0</v>
      </c>
      <c r="G238">
        <f t="shared" si="23"/>
        <v>0</v>
      </c>
    </row>
    <row r="239" spans="1:7" x14ac:dyDescent="0.2">
      <c r="A239">
        <v>237</v>
      </c>
      <c r="B239">
        <f t="shared" si="18"/>
        <v>1</v>
      </c>
      <c r="C239">
        <f t="shared" si="19"/>
        <v>-2</v>
      </c>
      <c r="D239">
        <f t="shared" si="20"/>
        <v>-1</v>
      </c>
      <c r="E239">
        <f t="shared" si="21"/>
        <v>0</v>
      </c>
      <c r="F239">
        <f t="shared" si="22"/>
        <v>0</v>
      </c>
      <c r="G239">
        <f t="shared" si="23"/>
        <v>0</v>
      </c>
    </row>
    <row r="240" spans="1:7" x14ac:dyDescent="0.2">
      <c r="A240">
        <v>238</v>
      </c>
      <c r="B240">
        <f t="shared" si="18"/>
        <v>1</v>
      </c>
      <c r="C240">
        <f t="shared" si="19"/>
        <v>-2</v>
      </c>
      <c r="D240">
        <f t="shared" si="20"/>
        <v>-1</v>
      </c>
      <c r="E240">
        <f t="shared" si="21"/>
        <v>0</v>
      </c>
      <c r="F240">
        <f t="shared" si="22"/>
        <v>0</v>
      </c>
      <c r="G240">
        <f t="shared" si="23"/>
        <v>0</v>
      </c>
    </row>
    <row r="241" spans="1:7" x14ac:dyDescent="0.2">
      <c r="A241">
        <v>239</v>
      </c>
      <c r="B241">
        <f t="shared" si="18"/>
        <v>1</v>
      </c>
      <c r="C241">
        <f t="shared" si="19"/>
        <v>-2</v>
      </c>
      <c r="D241">
        <f t="shared" si="20"/>
        <v>-1</v>
      </c>
      <c r="E241">
        <f t="shared" si="21"/>
        <v>0</v>
      </c>
      <c r="F241">
        <f t="shared" si="22"/>
        <v>0</v>
      </c>
      <c r="G241">
        <f t="shared" si="23"/>
        <v>0</v>
      </c>
    </row>
    <row r="242" spans="1:7" x14ac:dyDescent="0.2">
      <c r="A242">
        <v>240</v>
      </c>
      <c r="B242">
        <f t="shared" si="18"/>
        <v>1</v>
      </c>
      <c r="C242">
        <f t="shared" si="19"/>
        <v>-2</v>
      </c>
      <c r="D242">
        <f t="shared" si="20"/>
        <v>-1</v>
      </c>
      <c r="E242">
        <f t="shared" si="21"/>
        <v>0</v>
      </c>
      <c r="F242">
        <f t="shared" si="22"/>
        <v>0</v>
      </c>
      <c r="G242">
        <f t="shared" si="23"/>
        <v>0</v>
      </c>
    </row>
    <row r="243" spans="1:7" x14ac:dyDescent="0.2">
      <c r="A243">
        <v>241</v>
      </c>
      <c r="B243">
        <f t="shared" si="18"/>
        <v>1</v>
      </c>
      <c r="C243">
        <f t="shared" si="19"/>
        <v>-2</v>
      </c>
      <c r="D243">
        <f t="shared" si="20"/>
        <v>-1</v>
      </c>
      <c r="E243">
        <f t="shared" si="21"/>
        <v>0</v>
      </c>
      <c r="F243">
        <f t="shared" si="22"/>
        <v>0</v>
      </c>
      <c r="G243">
        <f t="shared" si="23"/>
        <v>0</v>
      </c>
    </row>
    <row r="244" spans="1:7" x14ac:dyDescent="0.2">
      <c r="A244">
        <v>242</v>
      </c>
      <c r="B244">
        <f t="shared" si="18"/>
        <v>1</v>
      </c>
      <c r="C244">
        <f t="shared" si="19"/>
        <v>-2</v>
      </c>
      <c r="D244">
        <f t="shared" si="20"/>
        <v>-1</v>
      </c>
      <c r="E244">
        <f t="shared" si="21"/>
        <v>0</v>
      </c>
      <c r="F244">
        <f t="shared" si="22"/>
        <v>0</v>
      </c>
      <c r="G244">
        <f t="shared" si="23"/>
        <v>0</v>
      </c>
    </row>
    <row r="245" spans="1:7" x14ac:dyDescent="0.2">
      <c r="A245">
        <v>243</v>
      </c>
      <c r="B245">
        <f t="shared" si="18"/>
        <v>1</v>
      </c>
      <c r="C245">
        <f t="shared" si="19"/>
        <v>-2</v>
      </c>
      <c r="D245">
        <f t="shared" si="20"/>
        <v>-1</v>
      </c>
      <c r="E245">
        <f t="shared" si="21"/>
        <v>0</v>
      </c>
      <c r="F245">
        <f t="shared" si="22"/>
        <v>0</v>
      </c>
      <c r="G245">
        <f t="shared" si="23"/>
        <v>0</v>
      </c>
    </row>
    <row r="246" spans="1:7" x14ac:dyDescent="0.2">
      <c r="A246">
        <v>244</v>
      </c>
      <c r="B246">
        <f t="shared" si="18"/>
        <v>1</v>
      </c>
      <c r="C246">
        <f t="shared" si="19"/>
        <v>-2</v>
      </c>
      <c r="D246">
        <f t="shared" si="20"/>
        <v>-1</v>
      </c>
      <c r="E246">
        <f t="shared" si="21"/>
        <v>0</v>
      </c>
      <c r="F246">
        <f t="shared" si="22"/>
        <v>0</v>
      </c>
      <c r="G246">
        <f t="shared" si="23"/>
        <v>0</v>
      </c>
    </row>
    <row r="247" spans="1:7" x14ac:dyDescent="0.2">
      <c r="A247">
        <v>245</v>
      </c>
      <c r="B247">
        <f t="shared" si="18"/>
        <v>1</v>
      </c>
      <c r="C247">
        <f t="shared" si="19"/>
        <v>-2</v>
      </c>
      <c r="D247">
        <f t="shared" si="20"/>
        <v>-1</v>
      </c>
      <c r="E247">
        <f t="shared" si="21"/>
        <v>0</v>
      </c>
      <c r="F247">
        <f t="shared" si="22"/>
        <v>0</v>
      </c>
      <c r="G247">
        <f t="shared" si="23"/>
        <v>0</v>
      </c>
    </row>
    <row r="248" spans="1:7" x14ac:dyDescent="0.2">
      <c r="A248">
        <v>246</v>
      </c>
      <c r="B248">
        <f t="shared" si="18"/>
        <v>1</v>
      </c>
      <c r="C248">
        <f t="shared" si="19"/>
        <v>-2</v>
      </c>
      <c r="D248">
        <f t="shared" si="20"/>
        <v>-1</v>
      </c>
      <c r="E248">
        <f t="shared" si="21"/>
        <v>0</v>
      </c>
      <c r="F248">
        <f t="shared" si="22"/>
        <v>0</v>
      </c>
      <c r="G248">
        <f t="shared" si="23"/>
        <v>0</v>
      </c>
    </row>
    <row r="249" spans="1:7" x14ac:dyDescent="0.2">
      <c r="A249">
        <v>247</v>
      </c>
      <c r="B249">
        <f t="shared" si="18"/>
        <v>1</v>
      </c>
      <c r="C249">
        <f t="shared" si="19"/>
        <v>-2</v>
      </c>
      <c r="D249">
        <f t="shared" si="20"/>
        <v>-1</v>
      </c>
      <c r="E249">
        <f t="shared" si="21"/>
        <v>0</v>
      </c>
      <c r="F249">
        <f t="shared" si="22"/>
        <v>0</v>
      </c>
      <c r="G249">
        <f t="shared" si="23"/>
        <v>0</v>
      </c>
    </row>
    <row r="250" spans="1:7" x14ac:dyDescent="0.2">
      <c r="A250">
        <v>248</v>
      </c>
      <c r="B250">
        <f t="shared" si="18"/>
        <v>1</v>
      </c>
      <c r="C250">
        <f t="shared" si="19"/>
        <v>-2</v>
      </c>
      <c r="D250">
        <f t="shared" si="20"/>
        <v>-1</v>
      </c>
      <c r="E250">
        <f t="shared" si="21"/>
        <v>0</v>
      </c>
      <c r="F250">
        <f t="shared" si="22"/>
        <v>0</v>
      </c>
      <c r="G250">
        <f t="shared" si="23"/>
        <v>0</v>
      </c>
    </row>
    <row r="251" spans="1:7" x14ac:dyDescent="0.2">
      <c r="A251">
        <v>249</v>
      </c>
      <c r="B251">
        <f t="shared" si="18"/>
        <v>1</v>
      </c>
      <c r="C251">
        <f t="shared" si="19"/>
        <v>-2</v>
      </c>
      <c r="D251">
        <f t="shared" si="20"/>
        <v>-1</v>
      </c>
      <c r="E251">
        <f t="shared" si="21"/>
        <v>0</v>
      </c>
      <c r="F251">
        <f t="shared" si="22"/>
        <v>0</v>
      </c>
      <c r="G251">
        <f t="shared" si="23"/>
        <v>0</v>
      </c>
    </row>
    <row r="252" spans="1:7" x14ac:dyDescent="0.2">
      <c r="A252">
        <v>250</v>
      </c>
      <c r="B252">
        <f t="shared" si="18"/>
        <v>1</v>
      </c>
      <c r="C252">
        <f t="shared" si="19"/>
        <v>-2</v>
      </c>
      <c r="D252">
        <f t="shared" si="20"/>
        <v>-1</v>
      </c>
      <c r="E252">
        <f t="shared" si="21"/>
        <v>0</v>
      </c>
      <c r="F252">
        <f t="shared" si="22"/>
        <v>0</v>
      </c>
      <c r="G252">
        <f t="shared" si="23"/>
        <v>0</v>
      </c>
    </row>
    <row r="253" spans="1:7" x14ac:dyDescent="0.2">
      <c r="A253">
        <v>251</v>
      </c>
      <c r="B253">
        <f t="shared" si="18"/>
        <v>1</v>
      </c>
      <c r="C253">
        <f t="shared" si="19"/>
        <v>-2</v>
      </c>
      <c r="D253">
        <f t="shared" si="20"/>
        <v>-1</v>
      </c>
      <c r="E253">
        <f t="shared" si="21"/>
        <v>0</v>
      </c>
      <c r="F253">
        <f t="shared" si="22"/>
        <v>0</v>
      </c>
      <c r="G253">
        <f t="shared" si="23"/>
        <v>0</v>
      </c>
    </row>
    <row r="254" spans="1:7" x14ac:dyDescent="0.2">
      <c r="A254">
        <v>252</v>
      </c>
      <c r="B254">
        <f t="shared" si="18"/>
        <v>1</v>
      </c>
      <c r="C254">
        <f t="shared" si="19"/>
        <v>-2</v>
      </c>
      <c r="D254">
        <f t="shared" si="20"/>
        <v>-1</v>
      </c>
      <c r="E254">
        <f t="shared" si="21"/>
        <v>0</v>
      </c>
      <c r="F254">
        <f t="shared" si="22"/>
        <v>0</v>
      </c>
      <c r="G254">
        <f t="shared" si="23"/>
        <v>0</v>
      </c>
    </row>
    <row r="255" spans="1:7" x14ac:dyDescent="0.2">
      <c r="A255">
        <v>253</v>
      </c>
      <c r="B255">
        <f t="shared" si="18"/>
        <v>1</v>
      </c>
      <c r="C255">
        <f t="shared" si="19"/>
        <v>-2</v>
      </c>
      <c r="D255">
        <f t="shared" si="20"/>
        <v>-1</v>
      </c>
      <c r="E255">
        <f t="shared" si="21"/>
        <v>0</v>
      </c>
      <c r="F255">
        <f t="shared" si="22"/>
        <v>0</v>
      </c>
      <c r="G255">
        <f t="shared" si="23"/>
        <v>0</v>
      </c>
    </row>
    <row r="256" spans="1:7" x14ac:dyDescent="0.2">
      <c r="A256">
        <v>254</v>
      </c>
      <c r="B256">
        <f t="shared" si="18"/>
        <v>1</v>
      </c>
      <c r="C256">
        <f t="shared" si="19"/>
        <v>-2</v>
      </c>
      <c r="D256">
        <f t="shared" si="20"/>
        <v>-1</v>
      </c>
      <c r="E256">
        <f t="shared" si="21"/>
        <v>0</v>
      </c>
      <c r="F256">
        <f t="shared" si="22"/>
        <v>0</v>
      </c>
      <c r="G256">
        <f t="shared" si="23"/>
        <v>0</v>
      </c>
    </row>
    <row r="257" spans="1:7" x14ac:dyDescent="0.2">
      <c r="A257">
        <v>255</v>
      </c>
      <c r="B257">
        <f t="shared" si="18"/>
        <v>1</v>
      </c>
      <c r="C257">
        <f t="shared" si="19"/>
        <v>-2</v>
      </c>
      <c r="D257">
        <f t="shared" si="20"/>
        <v>-1</v>
      </c>
      <c r="E257">
        <f t="shared" si="21"/>
        <v>0</v>
      </c>
      <c r="F257">
        <f t="shared" si="22"/>
        <v>0</v>
      </c>
      <c r="G257">
        <f t="shared" si="23"/>
        <v>0</v>
      </c>
    </row>
    <row r="258" spans="1:7" x14ac:dyDescent="0.2">
      <c r="A258">
        <v>256</v>
      </c>
      <c r="B258">
        <f t="shared" si="18"/>
        <v>1</v>
      </c>
      <c r="C258">
        <f t="shared" si="19"/>
        <v>-2</v>
      </c>
      <c r="D258">
        <f t="shared" si="20"/>
        <v>-1</v>
      </c>
      <c r="E258">
        <f t="shared" si="21"/>
        <v>0</v>
      </c>
      <c r="F258">
        <f t="shared" si="22"/>
        <v>0</v>
      </c>
      <c r="G258">
        <f t="shared" si="23"/>
        <v>0</v>
      </c>
    </row>
    <row r="259" spans="1:7" x14ac:dyDescent="0.2">
      <c r="A259">
        <v>257</v>
      </c>
      <c r="B259">
        <f t="shared" si="18"/>
        <v>1</v>
      </c>
      <c r="C259">
        <f t="shared" si="19"/>
        <v>-2</v>
      </c>
      <c r="D259">
        <f t="shared" si="20"/>
        <v>-1</v>
      </c>
      <c r="E259">
        <f t="shared" si="21"/>
        <v>0</v>
      </c>
      <c r="F259">
        <f t="shared" si="22"/>
        <v>0</v>
      </c>
      <c r="G259">
        <f t="shared" si="23"/>
        <v>0</v>
      </c>
    </row>
    <row r="260" spans="1:7" x14ac:dyDescent="0.2">
      <c r="A260">
        <v>258</v>
      </c>
      <c r="B260">
        <f t="shared" ref="B260:B323" si="24">(4+C259-D259)/3</f>
        <v>1</v>
      </c>
      <c r="C260">
        <f t="shared" ref="C260:C323" si="25">(-6-2*B259+2*D259)/5</f>
        <v>-2</v>
      </c>
      <c r="D260">
        <f t="shared" ref="D260:D323" si="26">(6-B259+C259)/-3</f>
        <v>-1</v>
      </c>
      <c r="E260">
        <f t="shared" ref="E260:E323" si="27">ABS(B260-B259)</f>
        <v>0</v>
      </c>
      <c r="F260">
        <f t="shared" ref="F260:F323" si="28">ABS(C260-C259)</f>
        <v>0</v>
      </c>
      <c r="G260">
        <f t="shared" ref="G260:G323" si="29">ABS(D260-D259)</f>
        <v>0</v>
      </c>
    </row>
    <row r="261" spans="1:7" x14ac:dyDescent="0.2">
      <c r="A261">
        <v>259</v>
      </c>
      <c r="B261">
        <f t="shared" si="24"/>
        <v>1</v>
      </c>
      <c r="C261">
        <f t="shared" si="25"/>
        <v>-2</v>
      </c>
      <c r="D261">
        <f t="shared" si="26"/>
        <v>-1</v>
      </c>
      <c r="E261">
        <f t="shared" si="27"/>
        <v>0</v>
      </c>
      <c r="F261">
        <f t="shared" si="28"/>
        <v>0</v>
      </c>
      <c r="G261">
        <f t="shared" si="29"/>
        <v>0</v>
      </c>
    </row>
    <row r="262" spans="1:7" x14ac:dyDescent="0.2">
      <c r="A262">
        <v>260</v>
      </c>
      <c r="B262">
        <f t="shared" si="24"/>
        <v>1</v>
      </c>
      <c r="C262">
        <f t="shared" si="25"/>
        <v>-2</v>
      </c>
      <c r="D262">
        <f t="shared" si="26"/>
        <v>-1</v>
      </c>
      <c r="E262">
        <f t="shared" si="27"/>
        <v>0</v>
      </c>
      <c r="F262">
        <f t="shared" si="28"/>
        <v>0</v>
      </c>
      <c r="G262">
        <f t="shared" si="29"/>
        <v>0</v>
      </c>
    </row>
    <row r="263" spans="1:7" x14ac:dyDescent="0.2">
      <c r="A263">
        <v>261</v>
      </c>
      <c r="B263">
        <f t="shared" si="24"/>
        <v>1</v>
      </c>
      <c r="C263">
        <f t="shared" si="25"/>
        <v>-2</v>
      </c>
      <c r="D263">
        <f t="shared" si="26"/>
        <v>-1</v>
      </c>
      <c r="E263">
        <f t="shared" si="27"/>
        <v>0</v>
      </c>
      <c r="F263">
        <f t="shared" si="28"/>
        <v>0</v>
      </c>
      <c r="G263">
        <f t="shared" si="29"/>
        <v>0</v>
      </c>
    </row>
    <row r="264" spans="1:7" x14ac:dyDescent="0.2">
      <c r="A264">
        <v>262</v>
      </c>
      <c r="B264">
        <f t="shared" si="24"/>
        <v>1</v>
      </c>
      <c r="C264">
        <f t="shared" si="25"/>
        <v>-2</v>
      </c>
      <c r="D264">
        <f t="shared" si="26"/>
        <v>-1</v>
      </c>
      <c r="E264">
        <f t="shared" si="27"/>
        <v>0</v>
      </c>
      <c r="F264">
        <f t="shared" si="28"/>
        <v>0</v>
      </c>
      <c r="G264">
        <f t="shared" si="29"/>
        <v>0</v>
      </c>
    </row>
    <row r="265" spans="1:7" x14ac:dyDescent="0.2">
      <c r="A265">
        <v>263</v>
      </c>
      <c r="B265">
        <f t="shared" si="24"/>
        <v>1</v>
      </c>
      <c r="C265">
        <f t="shared" si="25"/>
        <v>-2</v>
      </c>
      <c r="D265">
        <f t="shared" si="26"/>
        <v>-1</v>
      </c>
      <c r="E265">
        <f t="shared" si="27"/>
        <v>0</v>
      </c>
      <c r="F265">
        <f t="shared" si="28"/>
        <v>0</v>
      </c>
      <c r="G265">
        <f t="shared" si="29"/>
        <v>0</v>
      </c>
    </row>
    <row r="266" spans="1:7" x14ac:dyDescent="0.2">
      <c r="A266">
        <v>264</v>
      </c>
      <c r="B266">
        <f t="shared" si="24"/>
        <v>1</v>
      </c>
      <c r="C266">
        <f t="shared" si="25"/>
        <v>-2</v>
      </c>
      <c r="D266">
        <f t="shared" si="26"/>
        <v>-1</v>
      </c>
      <c r="E266">
        <f t="shared" si="27"/>
        <v>0</v>
      </c>
      <c r="F266">
        <f t="shared" si="28"/>
        <v>0</v>
      </c>
      <c r="G266">
        <f t="shared" si="29"/>
        <v>0</v>
      </c>
    </row>
    <row r="267" spans="1:7" x14ac:dyDescent="0.2">
      <c r="A267">
        <v>265</v>
      </c>
      <c r="B267">
        <f t="shared" si="24"/>
        <v>1</v>
      </c>
      <c r="C267">
        <f t="shared" si="25"/>
        <v>-2</v>
      </c>
      <c r="D267">
        <f t="shared" si="26"/>
        <v>-1</v>
      </c>
      <c r="E267">
        <f t="shared" si="27"/>
        <v>0</v>
      </c>
      <c r="F267">
        <f t="shared" si="28"/>
        <v>0</v>
      </c>
      <c r="G267">
        <f t="shared" si="29"/>
        <v>0</v>
      </c>
    </row>
    <row r="268" spans="1:7" x14ac:dyDescent="0.2">
      <c r="A268">
        <v>266</v>
      </c>
      <c r="B268">
        <f t="shared" si="24"/>
        <v>1</v>
      </c>
      <c r="C268">
        <f t="shared" si="25"/>
        <v>-2</v>
      </c>
      <c r="D268">
        <f t="shared" si="26"/>
        <v>-1</v>
      </c>
      <c r="E268">
        <f t="shared" si="27"/>
        <v>0</v>
      </c>
      <c r="F268">
        <f t="shared" si="28"/>
        <v>0</v>
      </c>
      <c r="G268">
        <f t="shared" si="29"/>
        <v>0</v>
      </c>
    </row>
    <row r="269" spans="1:7" x14ac:dyDescent="0.2">
      <c r="A269">
        <v>267</v>
      </c>
      <c r="B269">
        <f t="shared" si="24"/>
        <v>1</v>
      </c>
      <c r="C269">
        <f t="shared" si="25"/>
        <v>-2</v>
      </c>
      <c r="D269">
        <f t="shared" si="26"/>
        <v>-1</v>
      </c>
      <c r="E269">
        <f t="shared" si="27"/>
        <v>0</v>
      </c>
      <c r="F269">
        <f t="shared" si="28"/>
        <v>0</v>
      </c>
      <c r="G269">
        <f t="shared" si="29"/>
        <v>0</v>
      </c>
    </row>
    <row r="270" spans="1:7" x14ac:dyDescent="0.2">
      <c r="A270">
        <v>268</v>
      </c>
      <c r="B270">
        <f t="shared" si="24"/>
        <v>1</v>
      </c>
      <c r="C270">
        <f t="shared" si="25"/>
        <v>-2</v>
      </c>
      <c r="D270">
        <f t="shared" si="26"/>
        <v>-1</v>
      </c>
      <c r="E270">
        <f t="shared" si="27"/>
        <v>0</v>
      </c>
      <c r="F270">
        <f t="shared" si="28"/>
        <v>0</v>
      </c>
      <c r="G270">
        <f t="shared" si="29"/>
        <v>0</v>
      </c>
    </row>
    <row r="271" spans="1:7" x14ac:dyDescent="0.2">
      <c r="A271">
        <v>269</v>
      </c>
      <c r="B271">
        <f t="shared" si="24"/>
        <v>1</v>
      </c>
      <c r="C271">
        <f t="shared" si="25"/>
        <v>-2</v>
      </c>
      <c r="D271">
        <f t="shared" si="26"/>
        <v>-1</v>
      </c>
      <c r="E271">
        <f t="shared" si="27"/>
        <v>0</v>
      </c>
      <c r="F271">
        <f t="shared" si="28"/>
        <v>0</v>
      </c>
      <c r="G271">
        <f t="shared" si="29"/>
        <v>0</v>
      </c>
    </row>
    <row r="272" spans="1:7" x14ac:dyDescent="0.2">
      <c r="A272">
        <v>270</v>
      </c>
      <c r="B272">
        <f t="shared" si="24"/>
        <v>1</v>
      </c>
      <c r="C272">
        <f t="shared" si="25"/>
        <v>-2</v>
      </c>
      <c r="D272">
        <f t="shared" si="26"/>
        <v>-1</v>
      </c>
      <c r="E272">
        <f t="shared" si="27"/>
        <v>0</v>
      </c>
      <c r="F272">
        <f t="shared" si="28"/>
        <v>0</v>
      </c>
      <c r="G272">
        <f t="shared" si="29"/>
        <v>0</v>
      </c>
    </row>
    <row r="273" spans="1:7" x14ac:dyDescent="0.2">
      <c r="A273">
        <v>271</v>
      </c>
      <c r="B273">
        <f t="shared" si="24"/>
        <v>1</v>
      </c>
      <c r="C273">
        <f t="shared" si="25"/>
        <v>-2</v>
      </c>
      <c r="D273">
        <f t="shared" si="26"/>
        <v>-1</v>
      </c>
      <c r="E273">
        <f t="shared" si="27"/>
        <v>0</v>
      </c>
      <c r="F273">
        <f t="shared" si="28"/>
        <v>0</v>
      </c>
      <c r="G273">
        <f t="shared" si="29"/>
        <v>0</v>
      </c>
    </row>
    <row r="274" spans="1:7" x14ac:dyDescent="0.2">
      <c r="A274">
        <v>272</v>
      </c>
      <c r="B274">
        <f t="shared" si="24"/>
        <v>1</v>
      </c>
      <c r="C274">
        <f t="shared" si="25"/>
        <v>-2</v>
      </c>
      <c r="D274">
        <f t="shared" si="26"/>
        <v>-1</v>
      </c>
      <c r="E274">
        <f t="shared" si="27"/>
        <v>0</v>
      </c>
      <c r="F274">
        <f t="shared" si="28"/>
        <v>0</v>
      </c>
      <c r="G274">
        <f t="shared" si="29"/>
        <v>0</v>
      </c>
    </row>
    <row r="275" spans="1:7" x14ac:dyDescent="0.2">
      <c r="A275">
        <v>273</v>
      </c>
      <c r="B275">
        <f t="shared" si="24"/>
        <v>1</v>
      </c>
      <c r="C275">
        <f t="shared" si="25"/>
        <v>-2</v>
      </c>
      <c r="D275">
        <f t="shared" si="26"/>
        <v>-1</v>
      </c>
      <c r="E275">
        <f t="shared" si="27"/>
        <v>0</v>
      </c>
      <c r="F275">
        <f t="shared" si="28"/>
        <v>0</v>
      </c>
      <c r="G275">
        <f t="shared" si="29"/>
        <v>0</v>
      </c>
    </row>
    <row r="276" spans="1:7" x14ac:dyDescent="0.2">
      <c r="A276">
        <v>274</v>
      </c>
      <c r="B276">
        <f t="shared" si="24"/>
        <v>1</v>
      </c>
      <c r="C276">
        <f t="shared" si="25"/>
        <v>-2</v>
      </c>
      <c r="D276">
        <f t="shared" si="26"/>
        <v>-1</v>
      </c>
      <c r="E276">
        <f t="shared" si="27"/>
        <v>0</v>
      </c>
      <c r="F276">
        <f t="shared" si="28"/>
        <v>0</v>
      </c>
      <c r="G276">
        <f t="shared" si="29"/>
        <v>0</v>
      </c>
    </row>
    <row r="277" spans="1:7" x14ac:dyDescent="0.2">
      <c r="A277">
        <v>275</v>
      </c>
      <c r="B277">
        <f t="shared" si="24"/>
        <v>1</v>
      </c>
      <c r="C277">
        <f t="shared" si="25"/>
        <v>-2</v>
      </c>
      <c r="D277">
        <f t="shared" si="26"/>
        <v>-1</v>
      </c>
      <c r="E277">
        <f t="shared" si="27"/>
        <v>0</v>
      </c>
      <c r="F277">
        <f t="shared" si="28"/>
        <v>0</v>
      </c>
      <c r="G277">
        <f t="shared" si="29"/>
        <v>0</v>
      </c>
    </row>
    <row r="278" spans="1:7" x14ac:dyDescent="0.2">
      <c r="A278">
        <v>276</v>
      </c>
      <c r="B278">
        <f t="shared" si="24"/>
        <v>1</v>
      </c>
      <c r="C278">
        <f t="shared" si="25"/>
        <v>-2</v>
      </c>
      <c r="D278">
        <f t="shared" si="26"/>
        <v>-1</v>
      </c>
      <c r="E278">
        <f t="shared" si="27"/>
        <v>0</v>
      </c>
      <c r="F278">
        <f t="shared" si="28"/>
        <v>0</v>
      </c>
      <c r="G278">
        <f t="shared" si="29"/>
        <v>0</v>
      </c>
    </row>
    <row r="279" spans="1:7" x14ac:dyDescent="0.2">
      <c r="A279">
        <v>277</v>
      </c>
      <c r="B279">
        <f t="shared" si="24"/>
        <v>1</v>
      </c>
      <c r="C279">
        <f t="shared" si="25"/>
        <v>-2</v>
      </c>
      <c r="D279">
        <f t="shared" si="26"/>
        <v>-1</v>
      </c>
      <c r="E279">
        <f t="shared" si="27"/>
        <v>0</v>
      </c>
      <c r="F279">
        <f t="shared" si="28"/>
        <v>0</v>
      </c>
      <c r="G279">
        <f t="shared" si="29"/>
        <v>0</v>
      </c>
    </row>
    <row r="280" spans="1:7" x14ac:dyDescent="0.2">
      <c r="A280">
        <v>278</v>
      </c>
      <c r="B280">
        <f t="shared" si="24"/>
        <v>1</v>
      </c>
      <c r="C280">
        <f t="shared" si="25"/>
        <v>-2</v>
      </c>
      <c r="D280">
        <f t="shared" si="26"/>
        <v>-1</v>
      </c>
      <c r="E280">
        <f t="shared" si="27"/>
        <v>0</v>
      </c>
      <c r="F280">
        <f t="shared" si="28"/>
        <v>0</v>
      </c>
      <c r="G280">
        <f t="shared" si="29"/>
        <v>0</v>
      </c>
    </row>
    <row r="281" spans="1:7" x14ac:dyDescent="0.2">
      <c r="A281">
        <v>279</v>
      </c>
      <c r="B281">
        <f t="shared" si="24"/>
        <v>1</v>
      </c>
      <c r="C281">
        <f t="shared" si="25"/>
        <v>-2</v>
      </c>
      <c r="D281">
        <f t="shared" si="26"/>
        <v>-1</v>
      </c>
      <c r="E281">
        <f t="shared" si="27"/>
        <v>0</v>
      </c>
      <c r="F281">
        <f t="shared" si="28"/>
        <v>0</v>
      </c>
      <c r="G281">
        <f t="shared" si="29"/>
        <v>0</v>
      </c>
    </row>
    <row r="282" spans="1:7" x14ac:dyDescent="0.2">
      <c r="A282">
        <v>280</v>
      </c>
      <c r="B282">
        <f t="shared" si="24"/>
        <v>1</v>
      </c>
      <c r="C282">
        <f t="shared" si="25"/>
        <v>-2</v>
      </c>
      <c r="D282">
        <f t="shared" si="26"/>
        <v>-1</v>
      </c>
      <c r="E282">
        <f t="shared" si="27"/>
        <v>0</v>
      </c>
      <c r="F282">
        <f t="shared" si="28"/>
        <v>0</v>
      </c>
      <c r="G282">
        <f t="shared" si="29"/>
        <v>0</v>
      </c>
    </row>
    <row r="283" spans="1:7" x14ac:dyDescent="0.2">
      <c r="A283">
        <v>281</v>
      </c>
      <c r="B283">
        <f t="shared" si="24"/>
        <v>1</v>
      </c>
      <c r="C283">
        <f t="shared" si="25"/>
        <v>-2</v>
      </c>
      <c r="D283">
        <f t="shared" si="26"/>
        <v>-1</v>
      </c>
      <c r="E283">
        <f t="shared" si="27"/>
        <v>0</v>
      </c>
      <c r="F283">
        <f t="shared" si="28"/>
        <v>0</v>
      </c>
      <c r="G283">
        <f t="shared" si="29"/>
        <v>0</v>
      </c>
    </row>
    <row r="284" spans="1:7" x14ac:dyDescent="0.2">
      <c r="A284">
        <v>282</v>
      </c>
      <c r="B284">
        <f t="shared" si="24"/>
        <v>1</v>
      </c>
      <c r="C284">
        <f t="shared" si="25"/>
        <v>-2</v>
      </c>
      <c r="D284">
        <f t="shared" si="26"/>
        <v>-1</v>
      </c>
      <c r="E284">
        <f t="shared" si="27"/>
        <v>0</v>
      </c>
      <c r="F284">
        <f t="shared" si="28"/>
        <v>0</v>
      </c>
      <c r="G284">
        <f t="shared" si="29"/>
        <v>0</v>
      </c>
    </row>
    <row r="285" spans="1:7" x14ac:dyDescent="0.2">
      <c r="A285">
        <v>283</v>
      </c>
      <c r="B285">
        <f t="shared" si="24"/>
        <v>1</v>
      </c>
      <c r="C285">
        <f t="shared" si="25"/>
        <v>-2</v>
      </c>
      <c r="D285">
        <f t="shared" si="26"/>
        <v>-1</v>
      </c>
      <c r="E285">
        <f t="shared" si="27"/>
        <v>0</v>
      </c>
      <c r="F285">
        <f t="shared" si="28"/>
        <v>0</v>
      </c>
      <c r="G285">
        <f t="shared" si="29"/>
        <v>0</v>
      </c>
    </row>
    <row r="286" spans="1:7" x14ac:dyDescent="0.2">
      <c r="A286">
        <v>284</v>
      </c>
      <c r="B286">
        <f t="shared" si="24"/>
        <v>1</v>
      </c>
      <c r="C286">
        <f t="shared" si="25"/>
        <v>-2</v>
      </c>
      <c r="D286">
        <f t="shared" si="26"/>
        <v>-1</v>
      </c>
      <c r="E286">
        <f t="shared" si="27"/>
        <v>0</v>
      </c>
      <c r="F286">
        <f t="shared" si="28"/>
        <v>0</v>
      </c>
      <c r="G286">
        <f t="shared" si="29"/>
        <v>0</v>
      </c>
    </row>
    <row r="287" spans="1:7" x14ac:dyDescent="0.2">
      <c r="A287">
        <v>285</v>
      </c>
      <c r="B287">
        <f t="shared" si="24"/>
        <v>1</v>
      </c>
      <c r="C287">
        <f t="shared" si="25"/>
        <v>-2</v>
      </c>
      <c r="D287">
        <f t="shared" si="26"/>
        <v>-1</v>
      </c>
      <c r="E287">
        <f t="shared" si="27"/>
        <v>0</v>
      </c>
      <c r="F287">
        <f t="shared" si="28"/>
        <v>0</v>
      </c>
      <c r="G287">
        <f t="shared" si="29"/>
        <v>0</v>
      </c>
    </row>
    <row r="288" spans="1:7" x14ac:dyDescent="0.2">
      <c r="A288">
        <v>286</v>
      </c>
      <c r="B288">
        <f t="shared" si="24"/>
        <v>1</v>
      </c>
      <c r="C288">
        <f t="shared" si="25"/>
        <v>-2</v>
      </c>
      <c r="D288">
        <f t="shared" si="26"/>
        <v>-1</v>
      </c>
      <c r="E288">
        <f t="shared" si="27"/>
        <v>0</v>
      </c>
      <c r="F288">
        <f t="shared" si="28"/>
        <v>0</v>
      </c>
      <c r="G288">
        <f t="shared" si="29"/>
        <v>0</v>
      </c>
    </row>
    <row r="289" spans="1:7" x14ac:dyDescent="0.2">
      <c r="A289">
        <v>287</v>
      </c>
      <c r="B289">
        <f t="shared" si="24"/>
        <v>1</v>
      </c>
      <c r="C289">
        <f t="shared" si="25"/>
        <v>-2</v>
      </c>
      <c r="D289">
        <f t="shared" si="26"/>
        <v>-1</v>
      </c>
      <c r="E289">
        <f t="shared" si="27"/>
        <v>0</v>
      </c>
      <c r="F289">
        <f t="shared" si="28"/>
        <v>0</v>
      </c>
      <c r="G289">
        <f t="shared" si="29"/>
        <v>0</v>
      </c>
    </row>
    <row r="290" spans="1:7" x14ac:dyDescent="0.2">
      <c r="A290">
        <v>288</v>
      </c>
      <c r="B290">
        <f t="shared" si="24"/>
        <v>1</v>
      </c>
      <c r="C290">
        <f t="shared" si="25"/>
        <v>-2</v>
      </c>
      <c r="D290">
        <f t="shared" si="26"/>
        <v>-1</v>
      </c>
      <c r="E290">
        <f t="shared" si="27"/>
        <v>0</v>
      </c>
      <c r="F290">
        <f t="shared" si="28"/>
        <v>0</v>
      </c>
      <c r="G290">
        <f t="shared" si="29"/>
        <v>0</v>
      </c>
    </row>
    <row r="291" spans="1:7" x14ac:dyDescent="0.2">
      <c r="A291">
        <v>289</v>
      </c>
      <c r="B291">
        <f t="shared" si="24"/>
        <v>1</v>
      </c>
      <c r="C291">
        <f t="shared" si="25"/>
        <v>-2</v>
      </c>
      <c r="D291">
        <f t="shared" si="26"/>
        <v>-1</v>
      </c>
      <c r="E291">
        <f t="shared" si="27"/>
        <v>0</v>
      </c>
      <c r="F291">
        <f t="shared" si="28"/>
        <v>0</v>
      </c>
      <c r="G291">
        <f t="shared" si="29"/>
        <v>0</v>
      </c>
    </row>
    <row r="292" spans="1:7" x14ac:dyDescent="0.2">
      <c r="A292">
        <v>290</v>
      </c>
      <c r="B292">
        <f t="shared" si="24"/>
        <v>1</v>
      </c>
      <c r="C292">
        <f t="shared" si="25"/>
        <v>-2</v>
      </c>
      <c r="D292">
        <f t="shared" si="26"/>
        <v>-1</v>
      </c>
      <c r="E292">
        <f t="shared" si="27"/>
        <v>0</v>
      </c>
      <c r="F292">
        <f t="shared" si="28"/>
        <v>0</v>
      </c>
      <c r="G292">
        <f t="shared" si="29"/>
        <v>0</v>
      </c>
    </row>
    <row r="293" spans="1:7" x14ac:dyDescent="0.2">
      <c r="A293">
        <v>291</v>
      </c>
      <c r="B293">
        <f t="shared" si="24"/>
        <v>1</v>
      </c>
      <c r="C293">
        <f t="shared" si="25"/>
        <v>-2</v>
      </c>
      <c r="D293">
        <f t="shared" si="26"/>
        <v>-1</v>
      </c>
      <c r="E293">
        <f t="shared" si="27"/>
        <v>0</v>
      </c>
      <c r="F293">
        <f t="shared" si="28"/>
        <v>0</v>
      </c>
      <c r="G293">
        <f t="shared" si="29"/>
        <v>0</v>
      </c>
    </row>
    <row r="294" spans="1:7" x14ac:dyDescent="0.2">
      <c r="A294">
        <v>292</v>
      </c>
      <c r="B294">
        <f t="shared" si="24"/>
        <v>1</v>
      </c>
      <c r="C294">
        <f t="shared" si="25"/>
        <v>-2</v>
      </c>
      <c r="D294">
        <f t="shared" si="26"/>
        <v>-1</v>
      </c>
      <c r="E294">
        <f t="shared" si="27"/>
        <v>0</v>
      </c>
      <c r="F294">
        <f t="shared" si="28"/>
        <v>0</v>
      </c>
      <c r="G294">
        <f t="shared" si="29"/>
        <v>0</v>
      </c>
    </row>
    <row r="295" spans="1:7" x14ac:dyDescent="0.2">
      <c r="A295">
        <v>293</v>
      </c>
      <c r="B295">
        <f t="shared" si="24"/>
        <v>1</v>
      </c>
      <c r="C295">
        <f t="shared" si="25"/>
        <v>-2</v>
      </c>
      <c r="D295">
        <f t="shared" si="26"/>
        <v>-1</v>
      </c>
      <c r="E295">
        <f t="shared" si="27"/>
        <v>0</v>
      </c>
      <c r="F295">
        <f t="shared" si="28"/>
        <v>0</v>
      </c>
      <c r="G295">
        <f t="shared" si="29"/>
        <v>0</v>
      </c>
    </row>
    <row r="296" spans="1:7" x14ac:dyDescent="0.2">
      <c r="A296">
        <v>294</v>
      </c>
      <c r="B296">
        <f t="shared" si="24"/>
        <v>1</v>
      </c>
      <c r="C296">
        <f t="shared" si="25"/>
        <v>-2</v>
      </c>
      <c r="D296">
        <f t="shared" si="26"/>
        <v>-1</v>
      </c>
      <c r="E296">
        <f t="shared" si="27"/>
        <v>0</v>
      </c>
      <c r="F296">
        <f t="shared" si="28"/>
        <v>0</v>
      </c>
      <c r="G296">
        <f t="shared" si="29"/>
        <v>0</v>
      </c>
    </row>
    <row r="297" spans="1:7" x14ac:dyDescent="0.2">
      <c r="A297">
        <v>295</v>
      </c>
      <c r="B297">
        <f t="shared" si="24"/>
        <v>1</v>
      </c>
      <c r="C297">
        <f t="shared" si="25"/>
        <v>-2</v>
      </c>
      <c r="D297">
        <f t="shared" si="26"/>
        <v>-1</v>
      </c>
      <c r="E297">
        <f t="shared" si="27"/>
        <v>0</v>
      </c>
      <c r="F297">
        <f t="shared" si="28"/>
        <v>0</v>
      </c>
      <c r="G297">
        <f t="shared" si="29"/>
        <v>0</v>
      </c>
    </row>
    <row r="298" spans="1:7" x14ac:dyDescent="0.2">
      <c r="A298">
        <v>296</v>
      </c>
      <c r="B298">
        <f t="shared" si="24"/>
        <v>1</v>
      </c>
      <c r="C298">
        <f t="shared" si="25"/>
        <v>-2</v>
      </c>
      <c r="D298">
        <f t="shared" si="26"/>
        <v>-1</v>
      </c>
      <c r="E298">
        <f t="shared" si="27"/>
        <v>0</v>
      </c>
      <c r="F298">
        <f t="shared" si="28"/>
        <v>0</v>
      </c>
      <c r="G298">
        <f t="shared" si="29"/>
        <v>0</v>
      </c>
    </row>
    <row r="299" spans="1:7" x14ac:dyDescent="0.2">
      <c r="A299">
        <v>297</v>
      </c>
      <c r="B299">
        <f t="shared" si="24"/>
        <v>1</v>
      </c>
      <c r="C299">
        <f t="shared" si="25"/>
        <v>-2</v>
      </c>
      <c r="D299">
        <f t="shared" si="26"/>
        <v>-1</v>
      </c>
      <c r="E299">
        <f t="shared" si="27"/>
        <v>0</v>
      </c>
      <c r="F299">
        <f t="shared" si="28"/>
        <v>0</v>
      </c>
      <c r="G299">
        <f t="shared" si="29"/>
        <v>0</v>
      </c>
    </row>
    <row r="300" spans="1:7" x14ac:dyDescent="0.2">
      <c r="A300">
        <v>298</v>
      </c>
      <c r="B300">
        <f t="shared" si="24"/>
        <v>1</v>
      </c>
      <c r="C300">
        <f t="shared" si="25"/>
        <v>-2</v>
      </c>
      <c r="D300">
        <f t="shared" si="26"/>
        <v>-1</v>
      </c>
      <c r="E300">
        <f t="shared" si="27"/>
        <v>0</v>
      </c>
      <c r="F300">
        <f t="shared" si="28"/>
        <v>0</v>
      </c>
      <c r="G300">
        <f t="shared" si="29"/>
        <v>0</v>
      </c>
    </row>
    <row r="301" spans="1:7" x14ac:dyDescent="0.2">
      <c r="A301">
        <v>299</v>
      </c>
      <c r="B301">
        <f t="shared" si="24"/>
        <v>1</v>
      </c>
      <c r="C301">
        <f t="shared" si="25"/>
        <v>-2</v>
      </c>
      <c r="D301">
        <f t="shared" si="26"/>
        <v>-1</v>
      </c>
      <c r="E301">
        <f t="shared" si="27"/>
        <v>0</v>
      </c>
      <c r="F301">
        <f t="shared" si="28"/>
        <v>0</v>
      </c>
      <c r="G301">
        <f t="shared" si="29"/>
        <v>0</v>
      </c>
    </row>
    <row r="302" spans="1:7" x14ac:dyDescent="0.2">
      <c r="A302">
        <v>300</v>
      </c>
      <c r="B302">
        <f t="shared" si="24"/>
        <v>1</v>
      </c>
      <c r="C302">
        <f t="shared" si="25"/>
        <v>-2</v>
      </c>
      <c r="D302">
        <f t="shared" si="26"/>
        <v>-1</v>
      </c>
      <c r="E302">
        <f t="shared" si="27"/>
        <v>0</v>
      </c>
      <c r="F302">
        <f t="shared" si="28"/>
        <v>0</v>
      </c>
      <c r="G302">
        <f t="shared" si="29"/>
        <v>0</v>
      </c>
    </row>
    <row r="303" spans="1:7" x14ac:dyDescent="0.2">
      <c r="A303">
        <v>301</v>
      </c>
      <c r="B303">
        <f t="shared" si="24"/>
        <v>1</v>
      </c>
      <c r="C303">
        <f t="shared" si="25"/>
        <v>-2</v>
      </c>
      <c r="D303">
        <f t="shared" si="26"/>
        <v>-1</v>
      </c>
      <c r="E303">
        <f t="shared" si="27"/>
        <v>0</v>
      </c>
      <c r="F303">
        <f t="shared" si="28"/>
        <v>0</v>
      </c>
      <c r="G303">
        <f t="shared" si="29"/>
        <v>0</v>
      </c>
    </row>
    <row r="304" spans="1:7" x14ac:dyDescent="0.2">
      <c r="A304">
        <v>302</v>
      </c>
      <c r="B304">
        <f t="shared" si="24"/>
        <v>1</v>
      </c>
      <c r="C304">
        <f t="shared" si="25"/>
        <v>-2</v>
      </c>
      <c r="D304">
        <f t="shared" si="26"/>
        <v>-1</v>
      </c>
      <c r="E304">
        <f t="shared" si="27"/>
        <v>0</v>
      </c>
      <c r="F304">
        <f t="shared" si="28"/>
        <v>0</v>
      </c>
      <c r="G304">
        <f t="shared" si="29"/>
        <v>0</v>
      </c>
    </row>
    <row r="305" spans="1:7" x14ac:dyDescent="0.2">
      <c r="A305">
        <v>303</v>
      </c>
      <c r="B305">
        <f t="shared" si="24"/>
        <v>1</v>
      </c>
      <c r="C305">
        <f t="shared" si="25"/>
        <v>-2</v>
      </c>
      <c r="D305">
        <f t="shared" si="26"/>
        <v>-1</v>
      </c>
      <c r="E305">
        <f t="shared" si="27"/>
        <v>0</v>
      </c>
      <c r="F305">
        <f t="shared" si="28"/>
        <v>0</v>
      </c>
      <c r="G305">
        <f t="shared" si="29"/>
        <v>0</v>
      </c>
    </row>
    <row r="306" spans="1:7" x14ac:dyDescent="0.2">
      <c r="A306">
        <v>304</v>
      </c>
      <c r="B306">
        <f t="shared" si="24"/>
        <v>1</v>
      </c>
      <c r="C306">
        <f t="shared" si="25"/>
        <v>-2</v>
      </c>
      <c r="D306">
        <f t="shared" si="26"/>
        <v>-1</v>
      </c>
      <c r="E306">
        <f t="shared" si="27"/>
        <v>0</v>
      </c>
      <c r="F306">
        <f t="shared" si="28"/>
        <v>0</v>
      </c>
      <c r="G306">
        <f t="shared" si="29"/>
        <v>0</v>
      </c>
    </row>
    <row r="307" spans="1:7" x14ac:dyDescent="0.2">
      <c r="A307">
        <v>305</v>
      </c>
      <c r="B307">
        <f t="shared" si="24"/>
        <v>1</v>
      </c>
      <c r="C307">
        <f t="shared" si="25"/>
        <v>-2</v>
      </c>
      <c r="D307">
        <f t="shared" si="26"/>
        <v>-1</v>
      </c>
      <c r="E307">
        <f t="shared" si="27"/>
        <v>0</v>
      </c>
      <c r="F307">
        <f t="shared" si="28"/>
        <v>0</v>
      </c>
      <c r="G307">
        <f t="shared" si="29"/>
        <v>0</v>
      </c>
    </row>
    <row r="308" spans="1:7" x14ac:dyDescent="0.2">
      <c r="A308">
        <v>306</v>
      </c>
      <c r="B308">
        <f t="shared" si="24"/>
        <v>1</v>
      </c>
      <c r="C308">
        <f t="shared" si="25"/>
        <v>-2</v>
      </c>
      <c r="D308">
        <f t="shared" si="26"/>
        <v>-1</v>
      </c>
      <c r="E308">
        <f t="shared" si="27"/>
        <v>0</v>
      </c>
      <c r="F308">
        <f t="shared" si="28"/>
        <v>0</v>
      </c>
      <c r="G308">
        <f t="shared" si="29"/>
        <v>0</v>
      </c>
    </row>
    <row r="309" spans="1:7" x14ac:dyDescent="0.2">
      <c r="A309">
        <v>307</v>
      </c>
      <c r="B309">
        <f t="shared" si="24"/>
        <v>1</v>
      </c>
      <c r="C309">
        <f t="shared" si="25"/>
        <v>-2</v>
      </c>
      <c r="D309">
        <f t="shared" si="26"/>
        <v>-1</v>
      </c>
      <c r="E309">
        <f t="shared" si="27"/>
        <v>0</v>
      </c>
      <c r="F309">
        <f t="shared" si="28"/>
        <v>0</v>
      </c>
      <c r="G309">
        <f t="shared" si="29"/>
        <v>0</v>
      </c>
    </row>
    <row r="310" spans="1:7" x14ac:dyDescent="0.2">
      <c r="A310">
        <v>308</v>
      </c>
      <c r="B310">
        <f t="shared" si="24"/>
        <v>1</v>
      </c>
      <c r="C310">
        <f t="shared" si="25"/>
        <v>-2</v>
      </c>
      <c r="D310">
        <f t="shared" si="26"/>
        <v>-1</v>
      </c>
      <c r="E310">
        <f t="shared" si="27"/>
        <v>0</v>
      </c>
      <c r="F310">
        <f t="shared" si="28"/>
        <v>0</v>
      </c>
      <c r="G310">
        <f t="shared" si="29"/>
        <v>0</v>
      </c>
    </row>
    <row r="311" spans="1:7" x14ac:dyDescent="0.2">
      <c r="A311">
        <v>309</v>
      </c>
      <c r="B311">
        <f t="shared" si="24"/>
        <v>1</v>
      </c>
      <c r="C311">
        <f t="shared" si="25"/>
        <v>-2</v>
      </c>
      <c r="D311">
        <f t="shared" si="26"/>
        <v>-1</v>
      </c>
      <c r="E311">
        <f t="shared" si="27"/>
        <v>0</v>
      </c>
      <c r="F311">
        <f t="shared" si="28"/>
        <v>0</v>
      </c>
      <c r="G311">
        <f t="shared" si="29"/>
        <v>0</v>
      </c>
    </row>
    <row r="312" spans="1:7" x14ac:dyDescent="0.2">
      <c r="A312">
        <v>310</v>
      </c>
      <c r="B312">
        <f t="shared" si="24"/>
        <v>1</v>
      </c>
      <c r="C312">
        <f t="shared" si="25"/>
        <v>-2</v>
      </c>
      <c r="D312">
        <f t="shared" si="26"/>
        <v>-1</v>
      </c>
      <c r="E312">
        <f t="shared" si="27"/>
        <v>0</v>
      </c>
      <c r="F312">
        <f t="shared" si="28"/>
        <v>0</v>
      </c>
      <c r="G312">
        <f t="shared" si="29"/>
        <v>0</v>
      </c>
    </row>
    <row r="313" spans="1:7" x14ac:dyDescent="0.2">
      <c r="A313">
        <v>311</v>
      </c>
      <c r="B313">
        <f t="shared" si="24"/>
        <v>1</v>
      </c>
      <c r="C313">
        <f t="shared" si="25"/>
        <v>-2</v>
      </c>
      <c r="D313">
        <f t="shared" si="26"/>
        <v>-1</v>
      </c>
      <c r="E313">
        <f t="shared" si="27"/>
        <v>0</v>
      </c>
      <c r="F313">
        <f t="shared" si="28"/>
        <v>0</v>
      </c>
      <c r="G313">
        <f t="shared" si="29"/>
        <v>0</v>
      </c>
    </row>
    <row r="314" spans="1:7" x14ac:dyDescent="0.2">
      <c r="A314">
        <v>312</v>
      </c>
      <c r="B314">
        <f t="shared" si="24"/>
        <v>1</v>
      </c>
      <c r="C314">
        <f t="shared" si="25"/>
        <v>-2</v>
      </c>
      <c r="D314">
        <f t="shared" si="26"/>
        <v>-1</v>
      </c>
      <c r="E314">
        <f t="shared" si="27"/>
        <v>0</v>
      </c>
      <c r="F314">
        <f t="shared" si="28"/>
        <v>0</v>
      </c>
      <c r="G314">
        <f t="shared" si="29"/>
        <v>0</v>
      </c>
    </row>
    <row r="315" spans="1:7" x14ac:dyDescent="0.2">
      <c r="A315">
        <v>313</v>
      </c>
      <c r="B315">
        <f t="shared" si="24"/>
        <v>1</v>
      </c>
      <c r="C315">
        <f t="shared" si="25"/>
        <v>-2</v>
      </c>
      <c r="D315">
        <f t="shared" si="26"/>
        <v>-1</v>
      </c>
      <c r="E315">
        <f t="shared" si="27"/>
        <v>0</v>
      </c>
      <c r="F315">
        <f t="shared" si="28"/>
        <v>0</v>
      </c>
      <c r="G315">
        <f t="shared" si="29"/>
        <v>0</v>
      </c>
    </row>
    <row r="316" spans="1:7" x14ac:dyDescent="0.2">
      <c r="A316">
        <v>314</v>
      </c>
      <c r="B316">
        <f t="shared" si="24"/>
        <v>1</v>
      </c>
      <c r="C316">
        <f t="shared" si="25"/>
        <v>-2</v>
      </c>
      <c r="D316">
        <f t="shared" si="26"/>
        <v>-1</v>
      </c>
      <c r="E316">
        <f t="shared" si="27"/>
        <v>0</v>
      </c>
      <c r="F316">
        <f t="shared" si="28"/>
        <v>0</v>
      </c>
      <c r="G316">
        <f t="shared" si="29"/>
        <v>0</v>
      </c>
    </row>
    <row r="317" spans="1:7" x14ac:dyDescent="0.2">
      <c r="A317">
        <v>315</v>
      </c>
      <c r="B317">
        <f t="shared" si="24"/>
        <v>1</v>
      </c>
      <c r="C317">
        <f t="shared" si="25"/>
        <v>-2</v>
      </c>
      <c r="D317">
        <f t="shared" si="26"/>
        <v>-1</v>
      </c>
      <c r="E317">
        <f t="shared" si="27"/>
        <v>0</v>
      </c>
      <c r="F317">
        <f t="shared" si="28"/>
        <v>0</v>
      </c>
      <c r="G317">
        <f t="shared" si="29"/>
        <v>0</v>
      </c>
    </row>
    <row r="318" spans="1:7" x14ac:dyDescent="0.2">
      <c r="A318">
        <v>316</v>
      </c>
      <c r="B318">
        <f t="shared" si="24"/>
        <v>1</v>
      </c>
      <c r="C318">
        <f t="shared" si="25"/>
        <v>-2</v>
      </c>
      <c r="D318">
        <f t="shared" si="26"/>
        <v>-1</v>
      </c>
      <c r="E318">
        <f t="shared" si="27"/>
        <v>0</v>
      </c>
      <c r="F318">
        <f t="shared" si="28"/>
        <v>0</v>
      </c>
      <c r="G318">
        <f t="shared" si="29"/>
        <v>0</v>
      </c>
    </row>
    <row r="319" spans="1:7" x14ac:dyDescent="0.2">
      <c r="A319">
        <v>317</v>
      </c>
      <c r="B319">
        <f t="shared" si="24"/>
        <v>1</v>
      </c>
      <c r="C319">
        <f t="shared" si="25"/>
        <v>-2</v>
      </c>
      <c r="D319">
        <f t="shared" si="26"/>
        <v>-1</v>
      </c>
      <c r="E319">
        <f t="shared" si="27"/>
        <v>0</v>
      </c>
      <c r="F319">
        <f t="shared" si="28"/>
        <v>0</v>
      </c>
      <c r="G319">
        <f t="shared" si="29"/>
        <v>0</v>
      </c>
    </row>
    <row r="320" spans="1:7" x14ac:dyDescent="0.2">
      <c r="A320">
        <v>318</v>
      </c>
      <c r="B320">
        <f t="shared" si="24"/>
        <v>1</v>
      </c>
      <c r="C320">
        <f t="shared" si="25"/>
        <v>-2</v>
      </c>
      <c r="D320">
        <f t="shared" si="26"/>
        <v>-1</v>
      </c>
      <c r="E320">
        <f t="shared" si="27"/>
        <v>0</v>
      </c>
      <c r="F320">
        <f t="shared" si="28"/>
        <v>0</v>
      </c>
      <c r="G320">
        <f t="shared" si="29"/>
        <v>0</v>
      </c>
    </row>
    <row r="321" spans="1:7" x14ac:dyDescent="0.2">
      <c r="A321">
        <v>319</v>
      </c>
      <c r="B321">
        <f t="shared" si="24"/>
        <v>1</v>
      </c>
      <c r="C321">
        <f t="shared" si="25"/>
        <v>-2</v>
      </c>
      <c r="D321">
        <f t="shared" si="26"/>
        <v>-1</v>
      </c>
      <c r="E321">
        <f t="shared" si="27"/>
        <v>0</v>
      </c>
      <c r="F321">
        <f t="shared" si="28"/>
        <v>0</v>
      </c>
      <c r="G321">
        <f t="shared" si="29"/>
        <v>0</v>
      </c>
    </row>
    <row r="322" spans="1:7" x14ac:dyDescent="0.2">
      <c r="A322">
        <v>320</v>
      </c>
      <c r="B322">
        <f t="shared" si="24"/>
        <v>1</v>
      </c>
      <c r="C322">
        <f t="shared" si="25"/>
        <v>-2</v>
      </c>
      <c r="D322">
        <f t="shared" si="26"/>
        <v>-1</v>
      </c>
      <c r="E322">
        <f t="shared" si="27"/>
        <v>0</v>
      </c>
      <c r="F322">
        <f t="shared" si="28"/>
        <v>0</v>
      </c>
      <c r="G322">
        <f t="shared" si="29"/>
        <v>0</v>
      </c>
    </row>
    <row r="323" spans="1:7" x14ac:dyDescent="0.2">
      <c r="A323">
        <v>321</v>
      </c>
      <c r="B323">
        <f t="shared" si="24"/>
        <v>1</v>
      </c>
      <c r="C323">
        <f t="shared" si="25"/>
        <v>-2</v>
      </c>
      <c r="D323">
        <f t="shared" si="26"/>
        <v>-1</v>
      </c>
      <c r="E323">
        <f t="shared" si="27"/>
        <v>0</v>
      </c>
      <c r="F323">
        <f t="shared" si="28"/>
        <v>0</v>
      </c>
      <c r="G323">
        <f t="shared" si="29"/>
        <v>0</v>
      </c>
    </row>
    <row r="324" spans="1:7" x14ac:dyDescent="0.2">
      <c r="A324">
        <v>322</v>
      </c>
      <c r="B324">
        <f t="shared" ref="B324:B387" si="30">(4+C323-D323)/3</f>
        <v>1</v>
      </c>
      <c r="C324">
        <f t="shared" ref="C324:C387" si="31">(-6-2*B323+2*D323)/5</f>
        <v>-2</v>
      </c>
      <c r="D324">
        <f t="shared" ref="D324:D387" si="32">(6-B323+C323)/-3</f>
        <v>-1</v>
      </c>
      <c r="E324">
        <f t="shared" ref="E324:E387" si="33">ABS(B324-B323)</f>
        <v>0</v>
      </c>
      <c r="F324">
        <f t="shared" ref="F324:F387" si="34">ABS(C324-C323)</f>
        <v>0</v>
      </c>
      <c r="G324">
        <f t="shared" ref="G324:G387" si="35">ABS(D324-D323)</f>
        <v>0</v>
      </c>
    </row>
    <row r="325" spans="1:7" x14ac:dyDescent="0.2">
      <c r="A325">
        <v>323</v>
      </c>
      <c r="B325">
        <f t="shared" si="30"/>
        <v>1</v>
      </c>
      <c r="C325">
        <f t="shared" si="31"/>
        <v>-2</v>
      </c>
      <c r="D325">
        <f t="shared" si="32"/>
        <v>-1</v>
      </c>
      <c r="E325">
        <f t="shared" si="33"/>
        <v>0</v>
      </c>
      <c r="F325">
        <f t="shared" si="34"/>
        <v>0</v>
      </c>
      <c r="G325">
        <f t="shared" si="35"/>
        <v>0</v>
      </c>
    </row>
    <row r="326" spans="1:7" x14ac:dyDescent="0.2">
      <c r="A326">
        <v>324</v>
      </c>
      <c r="B326">
        <f t="shared" si="30"/>
        <v>1</v>
      </c>
      <c r="C326">
        <f t="shared" si="31"/>
        <v>-2</v>
      </c>
      <c r="D326">
        <f t="shared" si="32"/>
        <v>-1</v>
      </c>
      <c r="E326">
        <f t="shared" si="33"/>
        <v>0</v>
      </c>
      <c r="F326">
        <f t="shared" si="34"/>
        <v>0</v>
      </c>
      <c r="G326">
        <f t="shared" si="35"/>
        <v>0</v>
      </c>
    </row>
    <row r="327" spans="1:7" x14ac:dyDescent="0.2">
      <c r="A327">
        <v>325</v>
      </c>
      <c r="B327">
        <f t="shared" si="30"/>
        <v>1</v>
      </c>
      <c r="C327">
        <f t="shared" si="31"/>
        <v>-2</v>
      </c>
      <c r="D327">
        <f t="shared" si="32"/>
        <v>-1</v>
      </c>
      <c r="E327">
        <f t="shared" si="33"/>
        <v>0</v>
      </c>
      <c r="F327">
        <f t="shared" si="34"/>
        <v>0</v>
      </c>
      <c r="G327">
        <f t="shared" si="35"/>
        <v>0</v>
      </c>
    </row>
    <row r="328" spans="1:7" x14ac:dyDescent="0.2">
      <c r="A328">
        <v>326</v>
      </c>
      <c r="B328">
        <f t="shared" si="30"/>
        <v>1</v>
      </c>
      <c r="C328">
        <f t="shared" si="31"/>
        <v>-2</v>
      </c>
      <c r="D328">
        <f t="shared" si="32"/>
        <v>-1</v>
      </c>
      <c r="E328">
        <f t="shared" si="33"/>
        <v>0</v>
      </c>
      <c r="F328">
        <f t="shared" si="34"/>
        <v>0</v>
      </c>
      <c r="G328">
        <f t="shared" si="35"/>
        <v>0</v>
      </c>
    </row>
    <row r="329" spans="1:7" x14ac:dyDescent="0.2">
      <c r="A329">
        <v>327</v>
      </c>
      <c r="B329">
        <f t="shared" si="30"/>
        <v>1</v>
      </c>
      <c r="C329">
        <f t="shared" si="31"/>
        <v>-2</v>
      </c>
      <c r="D329">
        <f t="shared" si="32"/>
        <v>-1</v>
      </c>
      <c r="E329">
        <f t="shared" si="33"/>
        <v>0</v>
      </c>
      <c r="F329">
        <f t="shared" si="34"/>
        <v>0</v>
      </c>
      <c r="G329">
        <f t="shared" si="35"/>
        <v>0</v>
      </c>
    </row>
    <row r="330" spans="1:7" x14ac:dyDescent="0.2">
      <c r="A330">
        <v>328</v>
      </c>
      <c r="B330">
        <f t="shared" si="30"/>
        <v>1</v>
      </c>
      <c r="C330">
        <f t="shared" si="31"/>
        <v>-2</v>
      </c>
      <c r="D330">
        <f t="shared" si="32"/>
        <v>-1</v>
      </c>
      <c r="E330">
        <f t="shared" si="33"/>
        <v>0</v>
      </c>
      <c r="F330">
        <f t="shared" si="34"/>
        <v>0</v>
      </c>
      <c r="G330">
        <f t="shared" si="35"/>
        <v>0</v>
      </c>
    </row>
    <row r="331" spans="1:7" x14ac:dyDescent="0.2">
      <c r="A331">
        <v>329</v>
      </c>
      <c r="B331">
        <f t="shared" si="30"/>
        <v>1</v>
      </c>
      <c r="C331">
        <f t="shared" si="31"/>
        <v>-2</v>
      </c>
      <c r="D331">
        <f t="shared" si="32"/>
        <v>-1</v>
      </c>
      <c r="E331">
        <f t="shared" si="33"/>
        <v>0</v>
      </c>
      <c r="F331">
        <f t="shared" si="34"/>
        <v>0</v>
      </c>
      <c r="G331">
        <f t="shared" si="35"/>
        <v>0</v>
      </c>
    </row>
    <row r="332" spans="1:7" x14ac:dyDescent="0.2">
      <c r="A332">
        <v>330</v>
      </c>
      <c r="B332">
        <f t="shared" si="30"/>
        <v>1</v>
      </c>
      <c r="C332">
        <f t="shared" si="31"/>
        <v>-2</v>
      </c>
      <c r="D332">
        <f t="shared" si="32"/>
        <v>-1</v>
      </c>
      <c r="E332">
        <f t="shared" si="33"/>
        <v>0</v>
      </c>
      <c r="F332">
        <f t="shared" si="34"/>
        <v>0</v>
      </c>
      <c r="G332">
        <f t="shared" si="35"/>
        <v>0</v>
      </c>
    </row>
    <row r="333" spans="1:7" x14ac:dyDescent="0.2">
      <c r="A333">
        <v>331</v>
      </c>
      <c r="B333">
        <f t="shared" si="30"/>
        <v>1</v>
      </c>
      <c r="C333">
        <f t="shared" si="31"/>
        <v>-2</v>
      </c>
      <c r="D333">
        <f t="shared" si="32"/>
        <v>-1</v>
      </c>
      <c r="E333">
        <f t="shared" si="33"/>
        <v>0</v>
      </c>
      <c r="F333">
        <f t="shared" si="34"/>
        <v>0</v>
      </c>
      <c r="G333">
        <f t="shared" si="35"/>
        <v>0</v>
      </c>
    </row>
    <row r="334" spans="1:7" x14ac:dyDescent="0.2">
      <c r="A334">
        <v>332</v>
      </c>
      <c r="B334">
        <f t="shared" si="30"/>
        <v>1</v>
      </c>
      <c r="C334">
        <f t="shared" si="31"/>
        <v>-2</v>
      </c>
      <c r="D334">
        <f t="shared" si="32"/>
        <v>-1</v>
      </c>
      <c r="E334">
        <f t="shared" si="33"/>
        <v>0</v>
      </c>
      <c r="F334">
        <f t="shared" si="34"/>
        <v>0</v>
      </c>
      <c r="G334">
        <f t="shared" si="35"/>
        <v>0</v>
      </c>
    </row>
    <row r="335" spans="1:7" x14ac:dyDescent="0.2">
      <c r="A335">
        <v>333</v>
      </c>
      <c r="B335">
        <f t="shared" si="30"/>
        <v>1</v>
      </c>
      <c r="C335">
        <f t="shared" si="31"/>
        <v>-2</v>
      </c>
      <c r="D335">
        <f t="shared" si="32"/>
        <v>-1</v>
      </c>
      <c r="E335">
        <f t="shared" si="33"/>
        <v>0</v>
      </c>
      <c r="F335">
        <f t="shared" si="34"/>
        <v>0</v>
      </c>
      <c r="G335">
        <f t="shared" si="35"/>
        <v>0</v>
      </c>
    </row>
    <row r="336" spans="1:7" x14ac:dyDescent="0.2">
      <c r="A336">
        <v>334</v>
      </c>
      <c r="B336">
        <f t="shared" si="30"/>
        <v>1</v>
      </c>
      <c r="C336">
        <f t="shared" si="31"/>
        <v>-2</v>
      </c>
      <c r="D336">
        <f t="shared" si="32"/>
        <v>-1</v>
      </c>
      <c r="E336">
        <f t="shared" si="33"/>
        <v>0</v>
      </c>
      <c r="F336">
        <f t="shared" si="34"/>
        <v>0</v>
      </c>
      <c r="G336">
        <f t="shared" si="35"/>
        <v>0</v>
      </c>
    </row>
    <row r="337" spans="1:7" x14ac:dyDescent="0.2">
      <c r="A337">
        <v>335</v>
      </c>
      <c r="B337">
        <f t="shared" si="30"/>
        <v>1</v>
      </c>
      <c r="C337">
        <f t="shared" si="31"/>
        <v>-2</v>
      </c>
      <c r="D337">
        <f t="shared" si="32"/>
        <v>-1</v>
      </c>
      <c r="E337">
        <f t="shared" si="33"/>
        <v>0</v>
      </c>
      <c r="F337">
        <f t="shared" si="34"/>
        <v>0</v>
      </c>
      <c r="G337">
        <f t="shared" si="35"/>
        <v>0</v>
      </c>
    </row>
    <row r="338" spans="1:7" x14ac:dyDescent="0.2">
      <c r="A338">
        <v>336</v>
      </c>
      <c r="B338">
        <f t="shared" si="30"/>
        <v>1</v>
      </c>
      <c r="C338">
        <f t="shared" si="31"/>
        <v>-2</v>
      </c>
      <c r="D338">
        <f t="shared" si="32"/>
        <v>-1</v>
      </c>
      <c r="E338">
        <f t="shared" si="33"/>
        <v>0</v>
      </c>
      <c r="F338">
        <f t="shared" si="34"/>
        <v>0</v>
      </c>
      <c r="G338">
        <f t="shared" si="35"/>
        <v>0</v>
      </c>
    </row>
    <row r="339" spans="1:7" x14ac:dyDescent="0.2">
      <c r="A339">
        <v>337</v>
      </c>
      <c r="B339">
        <f t="shared" si="30"/>
        <v>1</v>
      </c>
      <c r="C339">
        <f t="shared" si="31"/>
        <v>-2</v>
      </c>
      <c r="D339">
        <f t="shared" si="32"/>
        <v>-1</v>
      </c>
      <c r="E339">
        <f t="shared" si="33"/>
        <v>0</v>
      </c>
      <c r="F339">
        <f t="shared" si="34"/>
        <v>0</v>
      </c>
      <c r="G339">
        <f t="shared" si="35"/>
        <v>0</v>
      </c>
    </row>
    <row r="340" spans="1:7" x14ac:dyDescent="0.2">
      <c r="A340">
        <v>338</v>
      </c>
      <c r="B340">
        <f t="shared" si="30"/>
        <v>1</v>
      </c>
      <c r="C340">
        <f t="shared" si="31"/>
        <v>-2</v>
      </c>
      <c r="D340">
        <f t="shared" si="32"/>
        <v>-1</v>
      </c>
      <c r="E340">
        <f t="shared" si="33"/>
        <v>0</v>
      </c>
      <c r="F340">
        <f t="shared" si="34"/>
        <v>0</v>
      </c>
      <c r="G340">
        <f t="shared" si="35"/>
        <v>0</v>
      </c>
    </row>
    <row r="341" spans="1:7" x14ac:dyDescent="0.2">
      <c r="A341">
        <v>339</v>
      </c>
      <c r="B341">
        <f t="shared" si="30"/>
        <v>1</v>
      </c>
      <c r="C341">
        <f t="shared" si="31"/>
        <v>-2</v>
      </c>
      <c r="D341">
        <f t="shared" si="32"/>
        <v>-1</v>
      </c>
      <c r="E341">
        <f t="shared" si="33"/>
        <v>0</v>
      </c>
      <c r="F341">
        <f t="shared" si="34"/>
        <v>0</v>
      </c>
      <c r="G341">
        <f t="shared" si="35"/>
        <v>0</v>
      </c>
    </row>
    <row r="342" spans="1:7" x14ac:dyDescent="0.2">
      <c r="A342">
        <v>340</v>
      </c>
      <c r="B342">
        <f t="shared" si="30"/>
        <v>1</v>
      </c>
      <c r="C342">
        <f t="shared" si="31"/>
        <v>-2</v>
      </c>
      <c r="D342">
        <f t="shared" si="32"/>
        <v>-1</v>
      </c>
      <c r="E342">
        <f t="shared" si="33"/>
        <v>0</v>
      </c>
      <c r="F342">
        <f t="shared" si="34"/>
        <v>0</v>
      </c>
      <c r="G342">
        <f t="shared" si="35"/>
        <v>0</v>
      </c>
    </row>
    <row r="343" spans="1:7" x14ac:dyDescent="0.2">
      <c r="A343">
        <v>341</v>
      </c>
      <c r="B343">
        <f t="shared" si="30"/>
        <v>1</v>
      </c>
      <c r="C343">
        <f t="shared" si="31"/>
        <v>-2</v>
      </c>
      <c r="D343">
        <f t="shared" si="32"/>
        <v>-1</v>
      </c>
      <c r="E343">
        <f t="shared" si="33"/>
        <v>0</v>
      </c>
      <c r="F343">
        <f t="shared" si="34"/>
        <v>0</v>
      </c>
      <c r="G343">
        <f t="shared" si="35"/>
        <v>0</v>
      </c>
    </row>
    <row r="344" spans="1:7" x14ac:dyDescent="0.2">
      <c r="A344">
        <v>342</v>
      </c>
      <c r="B344">
        <f t="shared" si="30"/>
        <v>1</v>
      </c>
      <c r="C344">
        <f t="shared" si="31"/>
        <v>-2</v>
      </c>
      <c r="D344">
        <f t="shared" si="32"/>
        <v>-1</v>
      </c>
      <c r="E344">
        <f t="shared" si="33"/>
        <v>0</v>
      </c>
      <c r="F344">
        <f t="shared" si="34"/>
        <v>0</v>
      </c>
      <c r="G344">
        <f t="shared" si="35"/>
        <v>0</v>
      </c>
    </row>
    <row r="345" spans="1:7" x14ac:dyDescent="0.2">
      <c r="A345">
        <v>343</v>
      </c>
      <c r="B345">
        <f t="shared" si="30"/>
        <v>1</v>
      </c>
      <c r="C345">
        <f t="shared" si="31"/>
        <v>-2</v>
      </c>
      <c r="D345">
        <f t="shared" si="32"/>
        <v>-1</v>
      </c>
      <c r="E345">
        <f t="shared" si="33"/>
        <v>0</v>
      </c>
      <c r="F345">
        <f t="shared" si="34"/>
        <v>0</v>
      </c>
      <c r="G345">
        <f t="shared" si="35"/>
        <v>0</v>
      </c>
    </row>
    <row r="346" spans="1:7" x14ac:dyDescent="0.2">
      <c r="A346">
        <v>344</v>
      </c>
      <c r="B346">
        <f t="shared" si="30"/>
        <v>1</v>
      </c>
      <c r="C346">
        <f t="shared" si="31"/>
        <v>-2</v>
      </c>
      <c r="D346">
        <f t="shared" si="32"/>
        <v>-1</v>
      </c>
      <c r="E346">
        <f t="shared" si="33"/>
        <v>0</v>
      </c>
      <c r="F346">
        <f t="shared" si="34"/>
        <v>0</v>
      </c>
      <c r="G346">
        <f t="shared" si="35"/>
        <v>0</v>
      </c>
    </row>
    <row r="347" spans="1:7" x14ac:dyDescent="0.2">
      <c r="A347">
        <v>345</v>
      </c>
      <c r="B347">
        <f t="shared" si="30"/>
        <v>1</v>
      </c>
      <c r="C347">
        <f t="shared" si="31"/>
        <v>-2</v>
      </c>
      <c r="D347">
        <f t="shared" si="32"/>
        <v>-1</v>
      </c>
      <c r="E347">
        <f t="shared" si="33"/>
        <v>0</v>
      </c>
      <c r="F347">
        <f t="shared" si="34"/>
        <v>0</v>
      </c>
      <c r="G347">
        <f t="shared" si="35"/>
        <v>0</v>
      </c>
    </row>
    <row r="348" spans="1:7" x14ac:dyDescent="0.2">
      <c r="A348">
        <v>346</v>
      </c>
      <c r="B348">
        <f t="shared" si="30"/>
        <v>1</v>
      </c>
      <c r="C348">
        <f t="shared" si="31"/>
        <v>-2</v>
      </c>
      <c r="D348">
        <f t="shared" si="32"/>
        <v>-1</v>
      </c>
      <c r="E348">
        <f t="shared" si="33"/>
        <v>0</v>
      </c>
      <c r="F348">
        <f t="shared" si="34"/>
        <v>0</v>
      </c>
      <c r="G348">
        <f t="shared" si="35"/>
        <v>0</v>
      </c>
    </row>
    <row r="349" spans="1:7" x14ac:dyDescent="0.2">
      <c r="A349">
        <v>347</v>
      </c>
      <c r="B349">
        <f t="shared" si="30"/>
        <v>1</v>
      </c>
      <c r="C349">
        <f t="shared" si="31"/>
        <v>-2</v>
      </c>
      <c r="D349">
        <f t="shared" si="32"/>
        <v>-1</v>
      </c>
      <c r="E349">
        <f t="shared" si="33"/>
        <v>0</v>
      </c>
      <c r="F349">
        <f t="shared" si="34"/>
        <v>0</v>
      </c>
      <c r="G349">
        <f t="shared" si="35"/>
        <v>0</v>
      </c>
    </row>
    <row r="350" spans="1:7" x14ac:dyDescent="0.2">
      <c r="A350">
        <v>348</v>
      </c>
      <c r="B350">
        <f t="shared" si="30"/>
        <v>1</v>
      </c>
      <c r="C350">
        <f t="shared" si="31"/>
        <v>-2</v>
      </c>
      <c r="D350">
        <f t="shared" si="32"/>
        <v>-1</v>
      </c>
      <c r="E350">
        <f t="shared" si="33"/>
        <v>0</v>
      </c>
      <c r="F350">
        <f t="shared" si="34"/>
        <v>0</v>
      </c>
      <c r="G350">
        <f t="shared" si="35"/>
        <v>0</v>
      </c>
    </row>
    <row r="351" spans="1:7" x14ac:dyDescent="0.2">
      <c r="A351">
        <v>349</v>
      </c>
      <c r="B351">
        <f t="shared" si="30"/>
        <v>1</v>
      </c>
      <c r="C351">
        <f t="shared" si="31"/>
        <v>-2</v>
      </c>
      <c r="D351">
        <f t="shared" si="32"/>
        <v>-1</v>
      </c>
      <c r="E351">
        <f t="shared" si="33"/>
        <v>0</v>
      </c>
      <c r="F351">
        <f t="shared" si="34"/>
        <v>0</v>
      </c>
      <c r="G351">
        <f t="shared" si="35"/>
        <v>0</v>
      </c>
    </row>
    <row r="352" spans="1:7" x14ac:dyDescent="0.2">
      <c r="A352">
        <v>350</v>
      </c>
      <c r="B352">
        <f t="shared" si="30"/>
        <v>1</v>
      </c>
      <c r="C352">
        <f t="shared" si="31"/>
        <v>-2</v>
      </c>
      <c r="D352">
        <f t="shared" si="32"/>
        <v>-1</v>
      </c>
      <c r="E352">
        <f t="shared" si="33"/>
        <v>0</v>
      </c>
      <c r="F352">
        <f t="shared" si="34"/>
        <v>0</v>
      </c>
      <c r="G352">
        <f t="shared" si="35"/>
        <v>0</v>
      </c>
    </row>
    <row r="353" spans="1:7" x14ac:dyDescent="0.2">
      <c r="A353">
        <v>351</v>
      </c>
      <c r="B353">
        <f t="shared" si="30"/>
        <v>1</v>
      </c>
      <c r="C353">
        <f t="shared" si="31"/>
        <v>-2</v>
      </c>
      <c r="D353">
        <f t="shared" si="32"/>
        <v>-1</v>
      </c>
      <c r="E353">
        <f t="shared" si="33"/>
        <v>0</v>
      </c>
      <c r="F353">
        <f t="shared" si="34"/>
        <v>0</v>
      </c>
      <c r="G353">
        <f t="shared" si="35"/>
        <v>0</v>
      </c>
    </row>
    <row r="354" spans="1:7" x14ac:dyDescent="0.2">
      <c r="A354">
        <v>352</v>
      </c>
      <c r="B354">
        <f t="shared" si="30"/>
        <v>1</v>
      </c>
      <c r="C354">
        <f t="shared" si="31"/>
        <v>-2</v>
      </c>
      <c r="D354">
        <f t="shared" si="32"/>
        <v>-1</v>
      </c>
      <c r="E354">
        <f t="shared" si="33"/>
        <v>0</v>
      </c>
      <c r="F354">
        <f t="shared" si="34"/>
        <v>0</v>
      </c>
      <c r="G354">
        <f t="shared" si="35"/>
        <v>0</v>
      </c>
    </row>
    <row r="355" spans="1:7" x14ac:dyDescent="0.2">
      <c r="A355">
        <v>353</v>
      </c>
      <c r="B355">
        <f t="shared" si="30"/>
        <v>1</v>
      </c>
      <c r="C355">
        <f t="shared" si="31"/>
        <v>-2</v>
      </c>
      <c r="D355">
        <f t="shared" si="32"/>
        <v>-1</v>
      </c>
      <c r="E355">
        <f t="shared" si="33"/>
        <v>0</v>
      </c>
      <c r="F355">
        <f t="shared" si="34"/>
        <v>0</v>
      </c>
      <c r="G355">
        <f t="shared" si="35"/>
        <v>0</v>
      </c>
    </row>
    <row r="356" spans="1:7" x14ac:dyDescent="0.2">
      <c r="A356">
        <v>354</v>
      </c>
      <c r="B356">
        <f t="shared" si="30"/>
        <v>1</v>
      </c>
      <c r="C356">
        <f t="shared" si="31"/>
        <v>-2</v>
      </c>
      <c r="D356">
        <f t="shared" si="32"/>
        <v>-1</v>
      </c>
      <c r="E356">
        <f t="shared" si="33"/>
        <v>0</v>
      </c>
      <c r="F356">
        <f t="shared" si="34"/>
        <v>0</v>
      </c>
      <c r="G356">
        <f t="shared" si="35"/>
        <v>0</v>
      </c>
    </row>
    <row r="357" spans="1:7" x14ac:dyDescent="0.2">
      <c r="A357">
        <v>355</v>
      </c>
      <c r="B357">
        <f t="shared" si="30"/>
        <v>1</v>
      </c>
      <c r="C357">
        <f t="shared" si="31"/>
        <v>-2</v>
      </c>
      <c r="D357">
        <f t="shared" si="32"/>
        <v>-1</v>
      </c>
      <c r="E357">
        <f t="shared" si="33"/>
        <v>0</v>
      </c>
      <c r="F357">
        <f t="shared" si="34"/>
        <v>0</v>
      </c>
      <c r="G357">
        <f t="shared" si="35"/>
        <v>0</v>
      </c>
    </row>
    <row r="358" spans="1:7" x14ac:dyDescent="0.2">
      <c r="A358">
        <v>356</v>
      </c>
      <c r="B358">
        <f t="shared" si="30"/>
        <v>1</v>
      </c>
      <c r="C358">
        <f t="shared" si="31"/>
        <v>-2</v>
      </c>
      <c r="D358">
        <f t="shared" si="32"/>
        <v>-1</v>
      </c>
      <c r="E358">
        <f t="shared" si="33"/>
        <v>0</v>
      </c>
      <c r="F358">
        <f t="shared" si="34"/>
        <v>0</v>
      </c>
      <c r="G358">
        <f t="shared" si="35"/>
        <v>0</v>
      </c>
    </row>
    <row r="359" spans="1:7" x14ac:dyDescent="0.2">
      <c r="A359">
        <v>357</v>
      </c>
      <c r="B359">
        <f t="shared" si="30"/>
        <v>1</v>
      </c>
      <c r="C359">
        <f t="shared" si="31"/>
        <v>-2</v>
      </c>
      <c r="D359">
        <f t="shared" si="32"/>
        <v>-1</v>
      </c>
      <c r="E359">
        <f t="shared" si="33"/>
        <v>0</v>
      </c>
      <c r="F359">
        <f t="shared" si="34"/>
        <v>0</v>
      </c>
      <c r="G359">
        <f t="shared" si="35"/>
        <v>0</v>
      </c>
    </row>
    <row r="360" spans="1:7" x14ac:dyDescent="0.2">
      <c r="A360">
        <v>358</v>
      </c>
      <c r="B360">
        <f t="shared" si="30"/>
        <v>1</v>
      </c>
      <c r="C360">
        <f t="shared" si="31"/>
        <v>-2</v>
      </c>
      <c r="D360">
        <f t="shared" si="32"/>
        <v>-1</v>
      </c>
      <c r="E360">
        <f t="shared" si="33"/>
        <v>0</v>
      </c>
      <c r="F360">
        <f t="shared" si="34"/>
        <v>0</v>
      </c>
      <c r="G360">
        <f t="shared" si="35"/>
        <v>0</v>
      </c>
    </row>
    <row r="361" spans="1:7" x14ac:dyDescent="0.2">
      <c r="A361">
        <v>359</v>
      </c>
      <c r="B361">
        <f t="shared" si="30"/>
        <v>1</v>
      </c>
      <c r="C361">
        <f t="shared" si="31"/>
        <v>-2</v>
      </c>
      <c r="D361">
        <f t="shared" si="32"/>
        <v>-1</v>
      </c>
      <c r="E361">
        <f t="shared" si="33"/>
        <v>0</v>
      </c>
      <c r="F361">
        <f t="shared" si="34"/>
        <v>0</v>
      </c>
      <c r="G361">
        <f t="shared" si="35"/>
        <v>0</v>
      </c>
    </row>
    <row r="362" spans="1:7" x14ac:dyDescent="0.2">
      <c r="A362">
        <v>360</v>
      </c>
      <c r="B362">
        <f t="shared" si="30"/>
        <v>1</v>
      </c>
      <c r="C362">
        <f t="shared" si="31"/>
        <v>-2</v>
      </c>
      <c r="D362">
        <f t="shared" si="32"/>
        <v>-1</v>
      </c>
      <c r="E362">
        <f t="shared" si="33"/>
        <v>0</v>
      </c>
      <c r="F362">
        <f t="shared" si="34"/>
        <v>0</v>
      </c>
      <c r="G362">
        <f t="shared" si="35"/>
        <v>0</v>
      </c>
    </row>
    <row r="363" spans="1:7" x14ac:dyDescent="0.2">
      <c r="A363">
        <v>361</v>
      </c>
      <c r="B363">
        <f t="shared" si="30"/>
        <v>1</v>
      </c>
      <c r="C363">
        <f t="shared" si="31"/>
        <v>-2</v>
      </c>
      <c r="D363">
        <f t="shared" si="32"/>
        <v>-1</v>
      </c>
      <c r="E363">
        <f t="shared" si="33"/>
        <v>0</v>
      </c>
      <c r="F363">
        <f t="shared" si="34"/>
        <v>0</v>
      </c>
      <c r="G363">
        <f t="shared" si="35"/>
        <v>0</v>
      </c>
    </row>
    <row r="364" spans="1:7" x14ac:dyDescent="0.2">
      <c r="A364">
        <v>362</v>
      </c>
      <c r="B364">
        <f t="shared" si="30"/>
        <v>1</v>
      </c>
      <c r="C364">
        <f t="shared" si="31"/>
        <v>-2</v>
      </c>
      <c r="D364">
        <f t="shared" si="32"/>
        <v>-1</v>
      </c>
      <c r="E364">
        <f t="shared" si="33"/>
        <v>0</v>
      </c>
      <c r="F364">
        <f t="shared" si="34"/>
        <v>0</v>
      </c>
      <c r="G364">
        <f t="shared" si="35"/>
        <v>0</v>
      </c>
    </row>
    <row r="365" spans="1:7" x14ac:dyDescent="0.2">
      <c r="A365">
        <v>363</v>
      </c>
      <c r="B365">
        <f t="shared" si="30"/>
        <v>1</v>
      </c>
      <c r="C365">
        <f t="shared" si="31"/>
        <v>-2</v>
      </c>
      <c r="D365">
        <f t="shared" si="32"/>
        <v>-1</v>
      </c>
      <c r="E365">
        <f t="shared" si="33"/>
        <v>0</v>
      </c>
      <c r="F365">
        <f t="shared" si="34"/>
        <v>0</v>
      </c>
      <c r="G365">
        <f t="shared" si="35"/>
        <v>0</v>
      </c>
    </row>
    <row r="366" spans="1:7" x14ac:dyDescent="0.2">
      <c r="A366">
        <v>364</v>
      </c>
      <c r="B366">
        <f t="shared" si="30"/>
        <v>1</v>
      </c>
      <c r="C366">
        <f t="shared" si="31"/>
        <v>-2</v>
      </c>
      <c r="D366">
        <f t="shared" si="32"/>
        <v>-1</v>
      </c>
      <c r="E366">
        <f t="shared" si="33"/>
        <v>0</v>
      </c>
      <c r="F366">
        <f t="shared" si="34"/>
        <v>0</v>
      </c>
      <c r="G366">
        <f t="shared" si="35"/>
        <v>0</v>
      </c>
    </row>
    <row r="367" spans="1:7" x14ac:dyDescent="0.2">
      <c r="A367">
        <v>365</v>
      </c>
      <c r="B367">
        <f t="shared" si="30"/>
        <v>1</v>
      </c>
      <c r="C367">
        <f t="shared" si="31"/>
        <v>-2</v>
      </c>
      <c r="D367">
        <f t="shared" si="32"/>
        <v>-1</v>
      </c>
      <c r="E367">
        <f t="shared" si="33"/>
        <v>0</v>
      </c>
      <c r="F367">
        <f t="shared" si="34"/>
        <v>0</v>
      </c>
      <c r="G367">
        <f t="shared" si="35"/>
        <v>0</v>
      </c>
    </row>
    <row r="368" spans="1:7" x14ac:dyDescent="0.2">
      <c r="A368">
        <v>366</v>
      </c>
      <c r="B368">
        <f t="shared" si="30"/>
        <v>1</v>
      </c>
      <c r="C368">
        <f t="shared" si="31"/>
        <v>-2</v>
      </c>
      <c r="D368">
        <f t="shared" si="32"/>
        <v>-1</v>
      </c>
      <c r="E368">
        <f t="shared" si="33"/>
        <v>0</v>
      </c>
      <c r="F368">
        <f t="shared" si="34"/>
        <v>0</v>
      </c>
      <c r="G368">
        <f t="shared" si="35"/>
        <v>0</v>
      </c>
    </row>
    <row r="369" spans="1:7" x14ac:dyDescent="0.2">
      <c r="A369">
        <v>367</v>
      </c>
      <c r="B369">
        <f t="shared" si="30"/>
        <v>1</v>
      </c>
      <c r="C369">
        <f t="shared" si="31"/>
        <v>-2</v>
      </c>
      <c r="D369">
        <f t="shared" si="32"/>
        <v>-1</v>
      </c>
      <c r="E369">
        <f t="shared" si="33"/>
        <v>0</v>
      </c>
      <c r="F369">
        <f t="shared" si="34"/>
        <v>0</v>
      </c>
      <c r="G369">
        <f t="shared" si="35"/>
        <v>0</v>
      </c>
    </row>
    <row r="370" spans="1:7" x14ac:dyDescent="0.2">
      <c r="A370">
        <v>368</v>
      </c>
      <c r="B370">
        <f t="shared" si="30"/>
        <v>1</v>
      </c>
      <c r="C370">
        <f t="shared" si="31"/>
        <v>-2</v>
      </c>
      <c r="D370">
        <f t="shared" si="32"/>
        <v>-1</v>
      </c>
      <c r="E370">
        <f t="shared" si="33"/>
        <v>0</v>
      </c>
      <c r="F370">
        <f t="shared" si="34"/>
        <v>0</v>
      </c>
      <c r="G370">
        <f t="shared" si="35"/>
        <v>0</v>
      </c>
    </row>
    <row r="371" spans="1:7" x14ac:dyDescent="0.2">
      <c r="A371">
        <v>369</v>
      </c>
      <c r="B371">
        <f t="shared" si="30"/>
        <v>1</v>
      </c>
      <c r="C371">
        <f t="shared" si="31"/>
        <v>-2</v>
      </c>
      <c r="D371">
        <f t="shared" si="32"/>
        <v>-1</v>
      </c>
      <c r="E371">
        <f t="shared" si="33"/>
        <v>0</v>
      </c>
      <c r="F371">
        <f t="shared" si="34"/>
        <v>0</v>
      </c>
      <c r="G371">
        <f t="shared" si="35"/>
        <v>0</v>
      </c>
    </row>
    <row r="372" spans="1:7" x14ac:dyDescent="0.2">
      <c r="A372">
        <v>370</v>
      </c>
      <c r="B372">
        <f t="shared" si="30"/>
        <v>1</v>
      </c>
      <c r="C372">
        <f t="shared" si="31"/>
        <v>-2</v>
      </c>
      <c r="D372">
        <f t="shared" si="32"/>
        <v>-1</v>
      </c>
      <c r="E372">
        <f t="shared" si="33"/>
        <v>0</v>
      </c>
      <c r="F372">
        <f t="shared" si="34"/>
        <v>0</v>
      </c>
      <c r="G372">
        <f t="shared" si="35"/>
        <v>0</v>
      </c>
    </row>
    <row r="373" spans="1:7" x14ac:dyDescent="0.2">
      <c r="A373">
        <v>371</v>
      </c>
      <c r="B373">
        <f t="shared" si="30"/>
        <v>1</v>
      </c>
      <c r="C373">
        <f t="shared" si="31"/>
        <v>-2</v>
      </c>
      <c r="D373">
        <f t="shared" si="32"/>
        <v>-1</v>
      </c>
      <c r="E373">
        <f t="shared" si="33"/>
        <v>0</v>
      </c>
      <c r="F373">
        <f t="shared" si="34"/>
        <v>0</v>
      </c>
      <c r="G373">
        <f t="shared" si="35"/>
        <v>0</v>
      </c>
    </row>
    <row r="374" spans="1:7" x14ac:dyDescent="0.2">
      <c r="A374">
        <v>372</v>
      </c>
      <c r="B374">
        <f t="shared" si="30"/>
        <v>1</v>
      </c>
      <c r="C374">
        <f t="shared" si="31"/>
        <v>-2</v>
      </c>
      <c r="D374">
        <f t="shared" si="32"/>
        <v>-1</v>
      </c>
      <c r="E374">
        <f t="shared" si="33"/>
        <v>0</v>
      </c>
      <c r="F374">
        <f t="shared" si="34"/>
        <v>0</v>
      </c>
      <c r="G374">
        <f t="shared" si="35"/>
        <v>0</v>
      </c>
    </row>
    <row r="375" spans="1:7" x14ac:dyDescent="0.2">
      <c r="A375">
        <v>373</v>
      </c>
      <c r="B375">
        <f t="shared" si="30"/>
        <v>1</v>
      </c>
      <c r="C375">
        <f t="shared" si="31"/>
        <v>-2</v>
      </c>
      <c r="D375">
        <f t="shared" si="32"/>
        <v>-1</v>
      </c>
      <c r="E375">
        <f t="shared" si="33"/>
        <v>0</v>
      </c>
      <c r="F375">
        <f t="shared" si="34"/>
        <v>0</v>
      </c>
      <c r="G375">
        <f t="shared" si="35"/>
        <v>0</v>
      </c>
    </row>
    <row r="376" spans="1:7" x14ac:dyDescent="0.2">
      <c r="A376">
        <v>374</v>
      </c>
      <c r="B376">
        <f t="shared" si="30"/>
        <v>1</v>
      </c>
      <c r="C376">
        <f t="shared" si="31"/>
        <v>-2</v>
      </c>
      <c r="D376">
        <f t="shared" si="32"/>
        <v>-1</v>
      </c>
      <c r="E376">
        <f t="shared" si="33"/>
        <v>0</v>
      </c>
      <c r="F376">
        <f t="shared" si="34"/>
        <v>0</v>
      </c>
      <c r="G376">
        <f t="shared" si="35"/>
        <v>0</v>
      </c>
    </row>
    <row r="377" spans="1:7" x14ac:dyDescent="0.2">
      <c r="A377">
        <v>375</v>
      </c>
      <c r="B377">
        <f t="shared" si="30"/>
        <v>1</v>
      </c>
      <c r="C377">
        <f t="shared" si="31"/>
        <v>-2</v>
      </c>
      <c r="D377">
        <f t="shared" si="32"/>
        <v>-1</v>
      </c>
      <c r="E377">
        <f t="shared" si="33"/>
        <v>0</v>
      </c>
      <c r="F377">
        <f t="shared" si="34"/>
        <v>0</v>
      </c>
      <c r="G377">
        <f t="shared" si="35"/>
        <v>0</v>
      </c>
    </row>
    <row r="378" spans="1:7" x14ac:dyDescent="0.2">
      <c r="A378">
        <v>376</v>
      </c>
      <c r="B378">
        <f t="shared" si="30"/>
        <v>1</v>
      </c>
      <c r="C378">
        <f t="shared" si="31"/>
        <v>-2</v>
      </c>
      <c r="D378">
        <f t="shared" si="32"/>
        <v>-1</v>
      </c>
      <c r="E378">
        <f t="shared" si="33"/>
        <v>0</v>
      </c>
      <c r="F378">
        <f t="shared" si="34"/>
        <v>0</v>
      </c>
      <c r="G378">
        <f t="shared" si="35"/>
        <v>0</v>
      </c>
    </row>
    <row r="379" spans="1:7" x14ac:dyDescent="0.2">
      <c r="A379">
        <v>377</v>
      </c>
      <c r="B379">
        <f t="shared" si="30"/>
        <v>1</v>
      </c>
      <c r="C379">
        <f t="shared" si="31"/>
        <v>-2</v>
      </c>
      <c r="D379">
        <f t="shared" si="32"/>
        <v>-1</v>
      </c>
      <c r="E379">
        <f t="shared" si="33"/>
        <v>0</v>
      </c>
      <c r="F379">
        <f t="shared" si="34"/>
        <v>0</v>
      </c>
      <c r="G379">
        <f t="shared" si="35"/>
        <v>0</v>
      </c>
    </row>
    <row r="380" spans="1:7" x14ac:dyDescent="0.2">
      <c r="A380">
        <v>378</v>
      </c>
      <c r="B380">
        <f t="shared" si="30"/>
        <v>1</v>
      </c>
      <c r="C380">
        <f t="shared" si="31"/>
        <v>-2</v>
      </c>
      <c r="D380">
        <f t="shared" si="32"/>
        <v>-1</v>
      </c>
      <c r="E380">
        <f t="shared" si="33"/>
        <v>0</v>
      </c>
      <c r="F380">
        <f t="shared" si="34"/>
        <v>0</v>
      </c>
      <c r="G380">
        <f t="shared" si="35"/>
        <v>0</v>
      </c>
    </row>
    <row r="381" spans="1:7" x14ac:dyDescent="0.2">
      <c r="A381">
        <v>379</v>
      </c>
      <c r="B381">
        <f t="shared" si="30"/>
        <v>1</v>
      </c>
      <c r="C381">
        <f t="shared" si="31"/>
        <v>-2</v>
      </c>
      <c r="D381">
        <f t="shared" si="32"/>
        <v>-1</v>
      </c>
      <c r="E381">
        <f t="shared" si="33"/>
        <v>0</v>
      </c>
      <c r="F381">
        <f t="shared" si="34"/>
        <v>0</v>
      </c>
      <c r="G381">
        <f t="shared" si="35"/>
        <v>0</v>
      </c>
    </row>
    <row r="382" spans="1:7" x14ac:dyDescent="0.2">
      <c r="A382">
        <v>380</v>
      </c>
      <c r="B382">
        <f t="shared" si="30"/>
        <v>1</v>
      </c>
      <c r="C382">
        <f t="shared" si="31"/>
        <v>-2</v>
      </c>
      <c r="D382">
        <f t="shared" si="32"/>
        <v>-1</v>
      </c>
      <c r="E382">
        <f t="shared" si="33"/>
        <v>0</v>
      </c>
      <c r="F382">
        <f t="shared" si="34"/>
        <v>0</v>
      </c>
      <c r="G382">
        <f t="shared" si="35"/>
        <v>0</v>
      </c>
    </row>
    <row r="383" spans="1:7" x14ac:dyDescent="0.2">
      <c r="A383">
        <v>381</v>
      </c>
      <c r="B383">
        <f t="shared" si="30"/>
        <v>1</v>
      </c>
      <c r="C383">
        <f t="shared" si="31"/>
        <v>-2</v>
      </c>
      <c r="D383">
        <f t="shared" si="32"/>
        <v>-1</v>
      </c>
      <c r="E383">
        <f t="shared" si="33"/>
        <v>0</v>
      </c>
      <c r="F383">
        <f t="shared" si="34"/>
        <v>0</v>
      </c>
      <c r="G383">
        <f t="shared" si="35"/>
        <v>0</v>
      </c>
    </row>
    <row r="384" spans="1:7" x14ac:dyDescent="0.2">
      <c r="A384">
        <v>382</v>
      </c>
      <c r="B384">
        <f t="shared" si="30"/>
        <v>1</v>
      </c>
      <c r="C384">
        <f t="shared" si="31"/>
        <v>-2</v>
      </c>
      <c r="D384">
        <f t="shared" si="32"/>
        <v>-1</v>
      </c>
      <c r="E384">
        <f t="shared" si="33"/>
        <v>0</v>
      </c>
      <c r="F384">
        <f t="shared" si="34"/>
        <v>0</v>
      </c>
      <c r="G384">
        <f t="shared" si="35"/>
        <v>0</v>
      </c>
    </row>
    <row r="385" spans="1:7" x14ac:dyDescent="0.2">
      <c r="A385">
        <v>383</v>
      </c>
      <c r="B385">
        <f t="shared" si="30"/>
        <v>1</v>
      </c>
      <c r="C385">
        <f t="shared" si="31"/>
        <v>-2</v>
      </c>
      <c r="D385">
        <f t="shared" si="32"/>
        <v>-1</v>
      </c>
      <c r="E385">
        <f t="shared" si="33"/>
        <v>0</v>
      </c>
      <c r="F385">
        <f t="shared" si="34"/>
        <v>0</v>
      </c>
      <c r="G385">
        <f t="shared" si="35"/>
        <v>0</v>
      </c>
    </row>
    <row r="386" spans="1:7" x14ac:dyDescent="0.2">
      <c r="A386">
        <v>384</v>
      </c>
      <c r="B386">
        <f t="shared" si="30"/>
        <v>1</v>
      </c>
      <c r="C386">
        <f t="shared" si="31"/>
        <v>-2</v>
      </c>
      <c r="D386">
        <f t="shared" si="32"/>
        <v>-1</v>
      </c>
      <c r="E386">
        <f t="shared" si="33"/>
        <v>0</v>
      </c>
      <c r="F386">
        <f t="shared" si="34"/>
        <v>0</v>
      </c>
      <c r="G386">
        <f t="shared" si="35"/>
        <v>0</v>
      </c>
    </row>
    <row r="387" spans="1:7" x14ac:dyDescent="0.2">
      <c r="A387">
        <v>385</v>
      </c>
      <c r="B387">
        <f t="shared" si="30"/>
        <v>1</v>
      </c>
      <c r="C387">
        <f t="shared" si="31"/>
        <v>-2</v>
      </c>
      <c r="D387">
        <f t="shared" si="32"/>
        <v>-1</v>
      </c>
      <c r="E387">
        <f t="shared" si="33"/>
        <v>0</v>
      </c>
      <c r="F387">
        <f t="shared" si="34"/>
        <v>0</v>
      </c>
      <c r="G387">
        <f t="shared" si="35"/>
        <v>0</v>
      </c>
    </row>
    <row r="388" spans="1:7" x14ac:dyDescent="0.2">
      <c r="A388">
        <v>386</v>
      </c>
      <c r="B388">
        <f t="shared" ref="B388:B451" si="36">(4+C387-D387)/3</f>
        <v>1</v>
      </c>
      <c r="C388">
        <f t="shared" ref="C388:C451" si="37">(-6-2*B387+2*D387)/5</f>
        <v>-2</v>
      </c>
      <c r="D388">
        <f t="shared" ref="D388:D451" si="38">(6-B387+C387)/-3</f>
        <v>-1</v>
      </c>
      <c r="E388">
        <f t="shared" ref="E388:E451" si="39">ABS(B388-B387)</f>
        <v>0</v>
      </c>
      <c r="F388">
        <f t="shared" ref="F388:F451" si="40">ABS(C388-C387)</f>
        <v>0</v>
      </c>
      <c r="G388">
        <f t="shared" ref="G388:G451" si="41">ABS(D388-D387)</f>
        <v>0</v>
      </c>
    </row>
    <row r="389" spans="1:7" x14ac:dyDescent="0.2">
      <c r="A389">
        <v>387</v>
      </c>
      <c r="B389">
        <f t="shared" si="36"/>
        <v>1</v>
      </c>
      <c r="C389">
        <f t="shared" si="37"/>
        <v>-2</v>
      </c>
      <c r="D389">
        <f t="shared" si="38"/>
        <v>-1</v>
      </c>
      <c r="E389">
        <f t="shared" si="39"/>
        <v>0</v>
      </c>
      <c r="F389">
        <f t="shared" si="40"/>
        <v>0</v>
      </c>
      <c r="G389">
        <f t="shared" si="41"/>
        <v>0</v>
      </c>
    </row>
    <row r="390" spans="1:7" x14ac:dyDescent="0.2">
      <c r="A390">
        <v>388</v>
      </c>
      <c r="B390">
        <f t="shared" si="36"/>
        <v>1</v>
      </c>
      <c r="C390">
        <f t="shared" si="37"/>
        <v>-2</v>
      </c>
      <c r="D390">
        <f t="shared" si="38"/>
        <v>-1</v>
      </c>
      <c r="E390">
        <f t="shared" si="39"/>
        <v>0</v>
      </c>
      <c r="F390">
        <f t="shared" si="40"/>
        <v>0</v>
      </c>
      <c r="G390">
        <f t="shared" si="41"/>
        <v>0</v>
      </c>
    </row>
    <row r="391" spans="1:7" x14ac:dyDescent="0.2">
      <c r="A391">
        <v>389</v>
      </c>
      <c r="B391">
        <f t="shared" si="36"/>
        <v>1</v>
      </c>
      <c r="C391">
        <f t="shared" si="37"/>
        <v>-2</v>
      </c>
      <c r="D391">
        <f t="shared" si="38"/>
        <v>-1</v>
      </c>
      <c r="E391">
        <f t="shared" si="39"/>
        <v>0</v>
      </c>
      <c r="F391">
        <f t="shared" si="40"/>
        <v>0</v>
      </c>
      <c r="G391">
        <f t="shared" si="41"/>
        <v>0</v>
      </c>
    </row>
    <row r="392" spans="1:7" x14ac:dyDescent="0.2">
      <c r="A392">
        <v>390</v>
      </c>
      <c r="B392">
        <f t="shared" si="36"/>
        <v>1</v>
      </c>
      <c r="C392">
        <f t="shared" si="37"/>
        <v>-2</v>
      </c>
      <c r="D392">
        <f t="shared" si="38"/>
        <v>-1</v>
      </c>
      <c r="E392">
        <f t="shared" si="39"/>
        <v>0</v>
      </c>
      <c r="F392">
        <f t="shared" si="40"/>
        <v>0</v>
      </c>
      <c r="G392">
        <f t="shared" si="41"/>
        <v>0</v>
      </c>
    </row>
    <row r="393" spans="1:7" x14ac:dyDescent="0.2">
      <c r="A393">
        <v>391</v>
      </c>
      <c r="B393">
        <f t="shared" si="36"/>
        <v>1</v>
      </c>
      <c r="C393">
        <f t="shared" si="37"/>
        <v>-2</v>
      </c>
      <c r="D393">
        <f t="shared" si="38"/>
        <v>-1</v>
      </c>
      <c r="E393">
        <f t="shared" si="39"/>
        <v>0</v>
      </c>
      <c r="F393">
        <f t="shared" si="40"/>
        <v>0</v>
      </c>
      <c r="G393">
        <f t="shared" si="41"/>
        <v>0</v>
      </c>
    </row>
    <row r="394" spans="1:7" x14ac:dyDescent="0.2">
      <c r="A394">
        <v>392</v>
      </c>
      <c r="B394">
        <f t="shared" si="36"/>
        <v>1</v>
      </c>
      <c r="C394">
        <f t="shared" si="37"/>
        <v>-2</v>
      </c>
      <c r="D394">
        <f t="shared" si="38"/>
        <v>-1</v>
      </c>
      <c r="E394">
        <f t="shared" si="39"/>
        <v>0</v>
      </c>
      <c r="F394">
        <f t="shared" si="40"/>
        <v>0</v>
      </c>
      <c r="G394">
        <f t="shared" si="41"/>
        <v>0</v>
      </c>
    </row>
    <row r="395" spans="1:7" x14ac:dyDescent="0.2">
      <c r="A395">
        <v>393</v>
      </c>
      <c r="B395">
        <f t="shared" si="36"/>
        <v>1</v>
      </c>
      <c r="C395">
        <f t="shared" si="37"/>
        <v>-2</v>
      </c>
      <c r="D395">
        <f t="shared" si="38"/>
        <v>-1</v>
      </c>
      <c r="E395">
        <f t="shared" si="39"/>
        <v>0</v>
      </c>
      <c r="F395">
        <f t="shared" si="40"/>
        <v>0</v>
      </c>
      <c r="G395">
        <f t="shared" si="41"/>
        <v>0</v>
      </c>
    </row>
    <row r="396" spans="1:7" x14ac:dyDescent="0.2">
      <c r="A396">
        <v>394</v>
      </c>
      <c r="B396">
        <f t="shared" si="36"/>
        <v>1</v>
      </c>
      <c r="C396">
        <f t="shared" si="37"/>
        <v>-2</v>
      </c>
      <c r="D396">
        <f t="shared" si="38"/>
        <v>-1</v>
      </c>
      <c r="E396">
        <f t="shared" si="39"/>
        <v>0</v>
      </c>
      <c r="F396">
        <f t="shared" si="40"/>
        <v>0</v>
      </c>
      <c r="G396">
        <f t="shared" si="41"/>
        <v>0</v>
      </c>
    </row>
    <row r="397" spans="1:7" x14ac:dyDescent="0.2">
      <c r="A397">
        <v>395</v>
      </c>
      <c r="B397">
        <f t="shared" si="36"/>
        <v>1</v>
      </c>
      <c r="C397">
        <f t="shared" si="37"/>
        <v>-2</v>
      </c>
      <c r="D397">
        <f t="shared" si="38"/>
        <v>-1</v>
      </c>
      <c r="E397">
        <f t="shared" si="39"/>
        <v>0</v>
      </c>
      <c r="F397">
        <f t="shared" si="40"/>
        <v>0</v>
      </c>
      <c r="G397">
        <f t="shared" si="41"/>
        <v>0</v>
      </c>
    </row>
    <row r="398" spans="1:7" x14ac:dyDescent="0.2">
      <c r="A398">
        <v>396</v>
      </c>
      <c r="B398">
        <f t="shared" si="36"/>
        <v>1</v>
      </c>
      <c r="C398">
        <f t="shared" si="37"/>
        <v>-2</v>
      </c>
      <c r="D398">
        <f t="shared" si="38"/>
        <v>-1</v>
      </c>
      <c r="E398">
        <f t="shared" si="39"/>
        <v>0</v>
      </c>
      <c r="F398">
        <f t="shared" si="40"/>
        <v>0</v>
      </c>
      <c r="G398">
        <f t="shared" si="41"/>
        <v>0</v>
      </c>
    </row>
    <row r="399" spans="1:7" x14ac:dyDescent="0.2">
      <c r="A399">
        <v>397</v>
      </c>
      <c r="B399">
        <f t="shared" si="36"/>
        <v>1</v>
      </c>
      <c r="C399">
        <f t="shared" si="37"/>
        <v>-2</v>
      </c>
      <c r="D399">
        <f t="shared" si="38"/>
        <v>-1</v>
      </c>
      <c r="E399">
        <f t="shared" si="39"/>
        <v>0</v>
      </c>
      <c r="F399">
        <f t="shared" si="40"/>
        <v>0</v>
      </c>
      <c r="G399">
        <f t="shared" si="41"/>
        <v>0</v>
      </c>
    </row>
    <row r="400" spans="1:7" x14ac:dyDescent="0.2">
      <c r="A400">
        <v>398</v>
      </c>
      <c r="B400">
        <f t="shared" si="36"/>
        <v>1</v>
      </c>
      <c r="C400">
        <f t="shared" si="37"/>
        <v>-2</v>
      </c>
      <c r="D400">
        <f t="shared" si="38"/>
        <v>-1</v>
      </c>
      <c r="E400">
        <f t="shared" si="39"/>
        <v>0</v>
      </c>
      <c r="F400">
        <f t="shared" si="40"/>
        <v>0</v>
      </c>
      <c r="G400">
        <f t="shared" si="41"/>
        <v>0</v>
      </c>
    </row>
    <row r="401" spans="1:7" x14ac:dyDescent="0.2">
      <c r="A401">
        <v>399</v>
      </c>
      <c r="B401">
        <f t="shared" si="36"/>
        <v>1</v>
      </c>
      <c r="C401">
        <f t="shared" si="37"/>
        <v>-2</v>
      </c>
      <c r="D401">
        <f t="shared" si="38"/>
        <v>-1</v>
      </c>
      <c r="E401">
        <f t="shared" si="39"/>
        <v>0</v>
      </c>
      <c r="F401">
        <f t="shared" si="40"/>
        <v>0</v>
      </c>
      <c r="G401">
        <f t="shared" si="41"/>
        <v>0</v>
      </c>
    </row>
    <row r="402" spans="1:7" x14ac:dyDescent="0.2">
      <c r="A402">
        <v>400</v>
      </c>
      <c r="B402">
        <f t="shared" si="36"/>
        <v>1</v>
      </c>
      <c r="C402">
        <f t="shared" si="37"/>
        <v>-2</v>
      </c>
      <c r="D402">
        <f t="shared" si="38"/>
        <v>-1</v>
      </c>
      <c r="E402">
        <f t="shared" si="39"/>
        <v>0</v>
      </c>
      <c r="F402">
        <f t="shared" si="40"/>
        <v>0</v>
      </c>
      <c r="G402">
        <f t="shared" si="41"/>
        <v>0</v>
      </c>
    </row>
    <row r="403" spans="1:7" x14ac:dyDescent="0.2">
      <c r="A403">
        <v>401</v>
      </c>
      <c r="B403">
        <f t="shared" si="36"/>
        <v>1</v>
      </c>
      <c r="C403">
        <f t="shared" si="37"/>
        <v>-2</v>
      </c>
      <c r="D403">
        <f t="shared" si="38"/>
        <v>-1</v>
      </c>
      <c r="E403">
        <f t="shared" si="39"/>
        <v>0</v>
      </c>
      <c r="F403">
        <f t="shared" si="40"/>
        <v>0</v>
      </c>
      <c r="G403">
        <f t="shared" si="41"/>
        <v>0</v>
      </c>
    </row>
    <row r="404" spans="1:7" x14ac:dyDescent="0.2">
      <c r="A404">
        <v>402</v>
      </c>
      <c r="B404">
        <f t="shared" si="36"/>
        <v>1</v>
      </c>
      <c r="C404">
        <f t="shared" si="37"/>
        <v>-2</v>
      </c>
      <c r="D404">
        <f t="shared" si="38"/>
        <v>-1</v>
      </c>
      <c r="E404">
        <f t="shared" si="39"/>
        <v>0</v>
      </c>
      <c r="F404">
        <f t="shared" si="40"/>
        <v>0</v>
      </c>
      <c r="G404">
        <f t="shared" si="41"/>
        <v>0</v>
      </c>
    </row>
    <row r="405" spans="1:7" x14ac:dyDescent="0.2">
      <c r="A405">
        <v>403</v>
      </c>
      <c r="B405">
        <f t="shared" si="36"/>
        <v>1</v>
      </c>
      <c r="C405">
        <f t="shared" si="37"/>
        <v>-2</v>
      </c>
      <c r="D405">
        <f t="shared" si="38"/>
        <v>-1</v>
      </c>
      <c r="E405">
        <f t="shared" si="39"/>
        <v>0</v>
      </c>
      <c r="F405">
        <f t="shared" si="40"/>
        <v>0</v>
      </c>
      <c r="G405">
        <f t="shared" si="41"/>
        <v>0</v>
      </c>
    </row>
    <row r="406" spans="1:7" x14ac:dyDescent="0.2">
      <c r="A406">
        <v>404</v>
      </c>
      <c r="B406">
        <f t="shared" si="36"/>
        <v>1</v>
      </c>
      <c r="C406">
        <f t="shared" si="37"/>
        <v>-2</v>
      </c>
      <c r="D406">
        <f t="shared" si="38"/>
        <v>-1</v>
      </c>
      <c r="E406">
        <f t="shared" si="39"/>
        <v>0</v>
      </c>
      <c r="F406">
        <f t="shared" si="40"/>
        <v>0</v>
      </c>
      <c r="G406">
        <f t="shared" si="41"/>
        <v>0</v>
      </c>
    </row>
    <row r="407" spans="1:7" x14ac:dyDescent="0.2">
      <c r="A407">
        <v>405</v>
      </c>
      <c r="B407">
        <f t="shared" si="36"/>
        <v>1</v>
      </c>
      <c r="C407">
        <f t="shared" si="37"/>
        <v>-2</v>
      </c>
      <c r="D407">
        <f t="shared" si="38"/>
        <v>-1</v>
      </c>
      <c r="E407">
        <f t="shared" si="39"/>
        <v>0</v>
      </c>
      <c r="F407">
        <f t="shared" si="40"/>
        <v>0</v>
      </c>
      <c r="G407">
        <f t="shared" si="41"/>
        <v>0</v>
      </c>
    </row>
    <row r="408" spans="1:7" x14ac:dyDescent="0.2">
      <c r="A408">
        <v>406</v>
      </c>
      <c r="B408">
        <f t="shared" si="36"/>
        <v>1</v>
      </c>
      <c r="C408">
        <f t="shared" si="37"/>
        <v>-2</v>
      </c>
      <c r="D408">
        <f t="shared" si="38"/>
        <v>-1</v>
      </c>
      <c r="E408">
        <f t="shared" si="39"/>
        <v>0</v>
      </c>
      <c r="F408">
        <f t="shared" si="40"/>
        <v>0</v>
      </c>
      <c r="G408">
        <f t="shared" si="41"/>
        <v>0</v>
      </c>
    </row>
    <row r="409" spans="1:7" x14ac:dyDescent="0.2">
      <c r="A409">
        <v>407</v>
      </c>
      <c r="B409">
        <f t="shared" si="36"/>
        <v>1</v>
      </c>
      <c r="C409">
        <f t="shared" si="37"/>
        <v>-2</v>
      </c>
      <c r="D409">
        <f t="shared" si="38"/>
        <v>-1</v>
      </c>
      <c r="E409">
        <f t="shared" si="39"/>
        <v>0</v>
      </c>
      <c r="F409">
        <f t="shared" si="40"/>
        <v>0</v>
      </c>
      <c r="G409">
        <f t="shared" si="41"/>
        <v>0</v>
      </c>
    </row>
    <row r="410" spans="1:7" x14ac:dyDescent="0.2">
      <c r="A410">
        <v>408</v>
      </c>
      <c r="B410">
        <f t="shared" si="36"/>
        <v>1</v>
      </c>
      <c r="C410">
        <f t="shared" si="37"/>
        <v>-2</v>
      </c>
      <c r="D410">
        <f t="shared" si="38"/>
        <v>-1</v>
      </c>
      <c r="E410">
        <f t="shared" si="39"/>
        <v>0</v>
      </c>
      <c r="F410">
        <f t="shared" si="40"/>
        <v>0</v>
      </c>
      <c r="G410">
        <f t="shared" si="41"/>
        <v>0</v>
      </c>
    </row>
    <row r="411" spans="1:7" x14ac:dyDescent="0.2">
      <c r="A411">
        <v>409</v>
      </c>
      <c r="B411">
        <f t="shared" si="36"/>
        <v>1</v>
      </c>
      <c r="C411">
        <f t="shared" si="37"/>
        <v>-2</v>
      </c>
      <c r="D411">
        <f t="shared" si="38"/>
        <v>-1</v>
      </c>
      <c r="E411">
        <f t="shared" si="39"/>
        <v>0</v>
      </c>
      <c r="F411">
        <f t="shared" si="40"/>
        <v>0</v>
      </c>
      <c r="G411">
        <f t="shared" si="41"/>
        <v>0</v>
      </c>
    </row>
    <row r="412" spans="1:7" x14ac:dyDescent="0.2">
      <c r="A412">
        <v>410</v>
      </c>
      <c r="B412">
        <f t="shared" si="36"/>
        <v>1</v>
      </c>
      <c r="C412">
        <f t="shared" si="37"/>
        <v>-2</v>
      </c>
      <c r="D412">
        <f t="shared" si="38"/>
        <v>-1</v>
      </c>
      <c r="E412">
        <f t="shared" si="39"/>
        <v>0</v>
      </c>
      <c r="F412">
        <f t="shared" si="40"/>
        <v>0</v>
      </c>
      <c r="G412">
        <f t="shared" si="41"/>
        <v>0</v>
      </c>
    </row>
    <row r="413" spans="1:7" x14ac:dyDescent="0.2">
      <c r="A413">
        <v>411</v>
      </c>
      <c r="B413">
        <f t="shared" si="36"/>
        <v>1</v>
      </c>
      <c r="C413">
        <f t="shared" si="37"/>
        <v>-2</v>
      </c>
      <c r="D413">
        <f t="shared" si="38"/>
        <v>-1</v>
      </c>
      <c r="E413">
        <f t="shared" si="39"/>
        <v>0</v>
      </c>
      <c r="F413">
        <f t="shared" si="40"/>
        <v>0</v>
      </c>
      <c r="G413">
        <f t="shared" si="41"/>
        <v>0</v>
      </c>
    </row>
    <row r="414" spans="1:7" x14ac:dyDescent="0.2">
      <c r="A414">
        <v>412</v>
      </c>
      <c r="B414">
        <f t="shared" si="36"/>
        <v>1</v>
      </c>
      <c r="C414">
        <f t="shared" si="37"/>
        <v>-2</v>
      </c>
      <c r="D414">
        <f t="shared" si="38"/>
        <v>-1</v>
      </c>
      <c r="E414">
        <f t="shared" si="39"/>
        <v>0</v>
      </c>
      <c r="F414">
        <f t="shared" si="40"/>
        <v>0</v>
      </c>
      <c r="G414">
        <f t="shared" si="41"/>
        <v>0</v>
      </c>
    </row>
    <row r="415" spans="1:7" x14ac:dyDescent="0.2">
      <c r="A415">
        <v>413</v>
      </c>
      <c r="B415">
        <f t="shared" si="36"/>
        <v>1</v>
      </c>
      <c r="C415">
        <f t="shared" si="37"/>
        <v>-2</v>
      </c>
      <c r="D415">
        <f t="shared" si="38"/>
        <v>-1</v>
      </c>
      <c r="E415">
        <f t="shared" si="39"/>
        <v>0</v>
      </c>
      <c r="F415">
        <f t="shared" si="40"/>
        <v>0</v>
      </c>
      <c r="G415">
        <f t="shared" si="41"/>
        <v>0</v>
      </c>
    </row>
    <row r="416" spans="1:7" x14ac:dyDescent="0.2">
      <c r="A416">
        <v>414</v>
      </c>
      <c r="B416">
        <f t="shared" si="36"/>
        <v>1</v>
      </c>
      <c r="C416">
        <f t="shared" si="37"/>
        <v>-2</v>
      </c>
      <c r="D416">
        <f t="shared" si="38"/>
        <v>-1</v>
      </c>
      <c r="E416">
        <f t="shared" si="39"/>
        <v>0</v>
      </c>
      <c r="F416">
        <f t="shared" si="40"/>
        <v>0</v>
      </c>
      <c r="G416">
        <f t="shared" si="41"/>
        <v>0</v>
      </c>
    </row>
    <row r="417" spans="1:7" x14ac:dyDescent="0.2">
      <c r="A417">
        <v>415</v>
      </c>
      <c r="B417">
        <f t="shared" si="36"/>
        <v>1</v>
      </c>
      <c r="C417">
        <f t="shared" si="37"/>
        <v>-2</v>
      </c>
      <c r="D417">
        <f t="shared" si="38"/>
        <v>-1</v>
      </c>
      <c r="E417">
        <f t="shared" si="39"/>
        <v>0</v>
      </c>
      <c r="F417">
        <f t="shared" si="40"/>
        <v>0</v>
      </c>
      <c r="G417">
        <f t="shared" si="41"/>
        <v>0</v>
      </c>
    </row>
    <row r="418" spans="1:7" x14ac:dyDescent="0.2">
      <c r="A418">
        <v>416</v>
      </c>
      <c r="B418">
        <f t="shared" si="36"/>
        <v>1</v>
      </c>
      <c r="C418">
        <f t="shared" si="37"/>
        <v>-2</v>
      </c>
      <c r="D418">
        <f t="shared" si="38"/>
        <v>-1</v>
      </c>
      <c r="E418">
        <f t="shared" si="39"/>
        <v>0</v>
      </c>
      <c r="F418">
        <f t="shared" si="40"/>
        <v>0</v>
      </c>
      <c r="G418">
        <f t="shared" si="41"/>
        <v>0</v>
      </c>
    </row>
    <row r="419" spans="1:7" x14ac:dyDescent="0.2">
      <c r="A419">
        <v>417</v>
      </c>
      <c r="B419">
        <f t="shared" si="36"/>
        <v>1</v>
      </c>
      <c r="C419">
        <f t="shared" si="37"/>
        <v>-2</v>
      </c>
      <c r="D419">
        <f t="shared" si="38"/>
        <v>-1</v>
      </c>
      <c r="E419">
        <f t="shared" si="39"/>
        <v>0</v>
      </c>
      <c r="F419">
        <f t="shared" si="40"/>
        <v>0</v>
      </c>
      <c r="G419">
        <f t="shared" si="41"/>
        <v>0</v>
      </c>
    </row>
    <row r="420" spans="1:7" x14ac:dyDescent="0.2">
      <c r="A420">
        <v>418</v>
      </c>
      <c r="B420">
        <f t="shared" si="36"/>
        <v>1</v>
      </c>
      <c r="C420">
        <f t="shared" si="37"/>
        <v>-2</v>
      </c>
      <c r="D420">
        <f t="shared" si="38"/>
        <v>-1</v>
      </c>
      <c r="E420">
        <f t="shared" si="39"/>
        <v>0</v>
      </c>
      <c r="F420">
        <f t="shared" si="40"/>
        <v>0</v>
      </c>
      <c r="G420">
        <f t="shared" si="41"/>
        <v>0</v>
      </c>
    </row>
    <row r="421" spans="1:7" x14ac:dyDescent="0.2">
      <c r="A421">
        <v>419</v>
      </c>
      <c r="B421">
        <f t="shared" si="36"/>
        <v>1</v>
      </c>
      <c r="C421">
        <f t="shared" si="37"/>
        <v>-2</v>
      </c>
      <c r="D421">
        <f t="shared" si="38"/>
        <v>-1</v>
      </c>
      <c r="E421">
        <f t="shared" si="39"/>
        <v>0</v>
      </c>
      <c r="F421">
        <f t="shared" si="40"/>
        <v>0</v>
      </c>
      <c r="G421">
        <f t="shared" si="41"/>
        <v>0</v>
      </c>
    </row>
    <row r="422" spans="1:7" x14ac:dyDescent="0.2">
      <c r="A422">
        <v>420</v>
      </c>
      <c r="B422">
        <f t="shared" si="36"/>
        <v>1</v>
      </c>
      <c r="C422">
        <f t="shared" si="37"/>
        <v>-2</v>
      </c>
      <c r="D422">
        <f t="shared" si="38"/>
        <v>-1</v>
      </c>
      <c r="E422">
        <f t="shared" si="39"/>
        <v>0</v>
      </c>
      <c r="F422">
        <f t="shared" si="40"/>
        <v>0</v>
      </c>
      <c r="G422">
        <f t="shared" si="41"/>
        <v>0</v>
      </c>
    </row>
    <row r="423" spans="1:7" x14ac:dyDescent="0.2">
      <c r="A423">
        <v>421</v>
      </c>
      <c r="B423">
        <f t="shared" si="36"/>
        <v>1</v>
      </c>
      <c r="C423">
        <f t="shared" si="37"/>
        <v>-2</v>
      </c>
      <c r="D423">
        <f t="shared" si="38"/>
        <v>-1</v>
      </c>
      <c r="E423">
        <f t="shared" si="39"/>
        <v>0</v>
      </c>
      <c r="F423">
        <f t="shared" si="40"/>
        <v>0</v>
      </c>
      <c r="G423">
        <f t="shared" si="41"/>
        <v>0</v>
      </c>
    </row>
    <row r="424" spans="1:7" x14ac:dyDescent="0.2">
      <c r="A424">
        <v>422</v>
      </c>
      <c r="B424">
        <f t="shared" si="36"/>
        <v>1</v>
      </c>
      <c r="C424">
        <f t="shared" si="37"/>
        <v>-2</v>
      </c>
      <c r="D424">
        <f t="shared" si="38"/>
        <v>-1</v>
      </c>
      <c r="E424">
        <f t="shared" si="39"/>
        <v>0</v>
      </c>
      <c r="F424">
        <f t="shared" si="40"/>
        <v>0</v>
      </c>
      <c r="G424">
        <f t="shared" si="41"/>
        <v>0</v>
      </c>
    </row>
    <row r="425" spans="1:7" x14ac:dyDescent="0.2">
      <c r="A425">
        <v>423</v>
      </c>
      <c r="B425">
        <f t="shared" si="36"/>
        <v>1</v>
      </c>
      <c r="C425">
        <f t="shared" si="37"/>
        <v>-2</v>
      </c>
      <c r="D425">
        <f t="shared" si="38"/>
        <v>-1</v>
      </c>
      <c r="E425">
        <f t="shared" si="39"/>
        <v>0</v>
      </c>
      <c r="F425">
        <f t="shared" si="40"/>
        <v>0</v>
      </c>
      <c r="G425">
        <f t="shared" si="41"/>
        <v>0</v>
      </c>
    </row>
    <row r="426" spans="1:7" x14ac:dyDescent="0.2">
      <c r="A426">
        <v>424</v>
      </c>
      <c r="B426">
        <f t="shared" si="36"/>
        <v>1</v>
      </c>
      <c r="C426">
        <f t="shared" si="37"/>
        <v>-2</v>
      </c>
      <c r="D426">
        <f t="shared" si="38"/>
        <v>-1</v>
      </c>
      <c r="E426">
        <f t="shared" si="39"/>
        <v>0</v>
      </c>
      <c r="F426">
        <f t="shared" si="40"/>
        <v>0</v>
      </c>
      <c r="G426">
        <f t="shared" si="41"/>
        <v>0</v>
      </c>
    </row>
    <row r="427" spans="1:7" x14ac:dyDescent="0.2">
      <c r="A427">
        <v>425</v>
      </c>
      <c r="B427">
        <f t="shared" si="36"/>
        <v>1</v>
      </c>
      <c r="C427">
        <f t="shared" si="37"/>
        <v>-2</v>
      </c>
      <c r="D427">
        <f t="shared" si="38"/>
        <v>-1</v>
      </c>
      <c r="E427">
        <f t="shared" si="39"/>
        <v>0</v>
      </c>
      <c r="F427">
        <f t="shared" si="40"/>
        <v>0</v>
      </c>
      <c r="G427">
        <f t="shared" si="41"/>
        <v>0</v>
      </c>
    </row>
    <row r="428" spans="1:7" x14ac:dyDescent="0.2">
      <c r="A428">
        <v>426</v>
      </c>
      <c r="B428">
        <f t="shared" si="36"/>
        <v>1</v>
      </c>
      <c r="C428">
        <f t="shared" si="37"/>
        <v>-2</v>
      </c>
      <c r="D428">
        <f t="shared" si="38"/>
        <v>-1</v>
      </c>
      <c r="E428">
        <f t="shared" si="39"/>
        <v>0</v>
      </c>
      <c r="F428">
        <f t="shared" si="40"/>
        <v>0</v>
      </c>
      <c r="G428">
        <f t="shared" si="41"/>
        <v>0</v>
      </c>
    </row>
    <row r="429" spans="1:7" x14ac:dyDescent="0.2">
      <c r="A429">
        <v>427</v>
      </c>
      <c r="B429">
        <f t="shared" si="36"/>
        <v>1</v>
      </c>
      <c r="C429">
        <f t="shared" si="37"/>
        <v>-2</v>
      </c>
      <c r="D429">
        <f t="shared" si="38"/>
        <v>-1</v>
      </c>
      <c r="E429">
        <f t="shared" si="39"/>
        <v>0</v>
      </c>
      <c r="F429">
        <f t="shared" si="40"/>
        <v>0</v>
      </c>
      <c r="G429">
        <f t="shared" si="41"/>
        <v>0</v>
      </c>
    </row>
    <row r="430" spans="1:7" x14ac:dyDescent="0.2">
      <c r="A430">
        <v>428</v>
      </c>
      <c r="B430">
        <f t="shared" si="36"/>
        <v>1</v>
      </c>
      <c r="C430">
        <f t="shared" si="37"/>
        <v>-2</v>
      </c>
      <c r="D430">
        <f t="shared" si="38"/>
        <v>-1</v>
      </c>
      <c r="E430">
        <f t="shared" si="39"/>
        <v>0</v>
      </c>
      <c r="F430">
        <f t="shared" si="40"/>
        <v>0</v>
      </c>
      <c r="G430">
        <f t="shared" si="41"/>
        <v>0</v>
      </c>
    </row>
    <row r="431" spans="1:7" x14ac:dyDescent="0.2">
      <c r="A431">
        <v>429</v>
      </c>
      <c r="B431">
        <f t="shared" si="36"/>
        <v>1</v>
      </c>
      <c r="C431">
        <f t="shared" si="37"/>
        <v>-2</v>
      </c>
      <c r="D431">
        <f t="shared" si="38"/>
        <v>-1</v>
      </c>
      <c r="E431">
        <f t="shared" si="39"/>
        <v>0</v>
      </c>
      <c r="F431">
        <f t="shared" si="40"/>
        <v>0</v>
      </c>
      <c r="G431">
        <f t="shared" si="41"/>
        <v>0</v>
      </c>
    </row>
    <row r="432" spans="1:7" x14ac:dyDescent="0.2">
      <c r="A432">
        <v>430</v>
      </c>
      <c r="B432">
        <f t="shared" si="36"/>
        <v>1</v>
      </c>
      <c r="C432">
        <f t="shared" si="37"/>
        <v>-2</v>
      </c>
      <c r="D432">
        <f t="shared" si="38"/>
        <v>-1</v>
      </c>
      <c r="E432">
        <f t="shared" si="39"/>
        <v>0</v>
      </c>
      <c r="F432">
        <f t="shared" si="40"/>
        <v>0</v>
      </c>
      <c r="G432">
        <f t="shared" si="41"/>
        <v>0</v>
      </c>
    </row>
    <row r="433" spans="1:7" x14ac:dyDescent="0.2">
      <c r="A433">
        <v>431</v>
      </c>
      <c r="B433">
        <f t="shared" si="36"/>
        <v>1</v>
      </c>
      <c r="C433">
        <f t="shared" si="37"/>
        <v>-2</v>
      </c>
      <c r="D433">
        <f t="shared" si="38"/>
        <v>-1</v>
      </c>
      <c r="E433">
        <f t="shared" si="39"/>
        <v>0</v>
      </c>
      <c r="F433">
        <f t="shared" si="40"/>
        <v>0</v>
      </c>
      <c r="G433">
        <f t="shared" si="41"/>
        <v>0</v>
      </c>
    </row>
    <row r="434" spans="1:7" x14ac:dyDescent="0.2">
      <c r="A434">
        <v>432</v>
      </c>
      <c r="B434">
        <f t="shared" si="36"/>
        <v>1</v>
      </c>
      <c r="C434">
        <f t="shared" si="37"/>
        <v>-2</v>
      </c>
      <c r="D434">
        <f t="shared" si="38"/>
        <v>-1</v>
      </c>
      <c r="E434">
        <f t="shared" si="39"/>
        <v>0</v>
      </c>
      <c r="F434">
        <f t="shared" si="40"/>
        <v>0</v>
      </c>
      <c r="G434">
        <f t="shared" si="41"/>
        <v>0</v>
      </c>
    </row>
    <row r="435" spans="1:7" x14ac:dyDescent="0.2">
      <c r="A435">
        <v>433</v>
      </c>
      <c r="B435">
        <f t="shared" si="36"/>
        <v>1</v>
      </c>
      <c r="C435">
        <f t="shared" si="37"/>
        <v>-2</v>
      </c>
      <c r="D435">
        <f t="shared" si="38"/>
        <v>-1</v>
      </c>
      <c r="E435">
        <f t="shared" si="39"/>
        <v>0</v>
      </c>
      <c r="F435">
        <f t="shared" si="40"/>
        <v>0</v>
      </c>
      <c r="G435">
        <f t="shared" si="41"/>
        <v>0</v>
      </c>
    </row>
    <row r="436" spans="1:7" x14ac:dyDescent="0.2">
      <c r="A436">
        <v>434</v>
      </c>
      <c r="B436">
        <f t="shared" si="36"/>
        <v>1</v>
      </c>
      <c r="C436">
        <f t="shared" si="37"/>
        <v>-2</v>
      </c>
      <c r="D436">
        <f t="shared" si="38"/>
        <v>-1</v>
      </c>
      <c r="E436">
        <f t="shared" si="39"/>
        <v>0</v>
      </c>
      <c r="F436">
        <f t="shared" si="40"/>
        <v>0</v>
      </c>
      <c r="G436">
        <f t="shared" si="41"/>
        <v>0</v>
      </c>
    </row>
    <row r="437" spans="1:7" x14ac:dyDescent="0.2">
      <c r="A437">
        <v>435</v>
      </c>
      <c r="B437">
        <f t="shared" si="36"/>
        <v>1</v>
      </c>
      <c r="C437">
        <f t="shared" si="37"/>
        <v>-2</v>
      </c>
      <c r="D437">
        <f t="shared" si="38"/>
        <v>-1</v>
      </c>
      <c r="E437">
        <f t="shared" si="39"/>
        <v>0</v>
      </c>
      <c r="F437">
        <f t="shared" si="40"/>
        <v>0</v>
      </c>
      <c r="G437">
        <f t="shared" si="41"/>
        <v>0</v>
      </c>
    </row>
    <row r="438" spans="1:7" x14ac:dyDescent="0.2">
      <c r="A438">
        <v>436</v>
      </c>
      <c r="B438">
        <f t="shared" si="36"/>
        <v>1</v>
      </c>
      <c r="C438">
        <f t="shared" si="37"/>
        <v>-2</v>
      </c>
      <c r="D438">
        <f t="shared" si="38"/>
        <v>-1</v>
      </c>
      <c r="E438">
        <f t="shared" si="39"/>
        <v>0</v>
      </c>
      <c r="F438">
        <f t="shared" si="40"/>
        <v>0</v>
      </c>
      <c r="G438">
        <f t="shared" si="41"/>
        <v>0</v>
      </c>
    </row>
    <row r="439" spans="1:7" x14ac:dyDescent="0.2">
      <c r="A439">
        <v>437</v>
      </c>
      <c r="B439">
        <f t="shared" si="36"/>
        <v>1</v>
      </c>
      <c r="C439">
        <f t="shared" si="37"/>
        <v>-2</v>
      </c>
      <c r="D439">
        <f t="shared" si="38"/>
        <v>-1</v>
      </c>
      <c r="E439">
        <f t="shared" si="39"/>
        <v>0</v>
      </c>
      <c r="F439">
        <f t="shared" si="40"/>
        <v>0</v>
      </c>
      <c r="G439">
        <f t="shared" si="41"/>
        <v>0</v>
      </c>
    </row>
    <row r="440" spans="1:7" x14ac:dyDescent="0.2">
      <c r="A440">
        <v>438</v>
      </c>
      <c r="B440">
        <f t="shared" si="36"/>
        <v>1</v>
      </c>
      <c r="C440">
        <f t="shared" si="37"/>
        <v>-2</v>
      </c>
      <c r="D440">
        <f t="shared" si="38"/>
        <v>-1</v>
      </c>
      <c r="E440">
        <f t="shared" si="39"/>
        <v>0</v>
      </c>
      <c r="F440">
        <f t="shared" si="40"/>
        <v>0</v>
      </c>
      <c r="G440">
        <f t="shared" si="41"/>
        <v>0</v>
      </c>
    </row>
    <row r="441" spans="1:7" x14ac:dyDescent="0.2">
      <c r="A441">
        <v>439</v>
      </c>
      <c r="B441">
        <f t="shared" si="36"/>
        <v>1</v>
      </c>
      <c r="C441">
        <f t="shared" si="37"/>
        <v>-2</v>
      </c>
      <c r="D441">
        <f t="shared" si="38"/>
        <v>-1</v>
      </c>
      <c r="E441">
        <f t="shared" si="39"/>
        <v>0</v>
      </c>
      <c r="F441">
        <f t="shared" si="40"/>
        <v>0</v>
      </c>
      <c r="G441">
        <f t="shared" si="41"/>
        <v>0</v>
      </c>
    </row>
    <row r="442" spans="1:7" x14ac:dyDescent="0.2">
      <c r="A442">
        <v>440</v>
      </c>
      <c r="B442">
        <f t="shared" si="36"/>
        <v>1</v>
      </c>
      <c r="C442">
        <f t="shared" si="37"/>
        <v>-2</v>
      </c>
      <c r="D442">
        <f t="shared" si="38"/>
        <v>-1</v>
      </c>
      <c r="E442">
        <f t="shared" si="39"/>
        <v>0</v>
      </c>
      <c r="F442">
        <f t="shared" si="40"/>
        <v>0</v>
      </c>
      <c r="G442">
        <f t="shared" si="41"/>
        <v>0</v>
      </c>
    </row>
    <row r="443" spans="1:7" x14ac:dyDescent="0.2">
      <c r="A443">
        <v>441</v>
      </c>
      <c r="B443">
        <f t="shared" si="36"/>
        <v>1</v>
      </c>
      <c r="C443">
        <f t="shared" si="37"/>
        <v>-2</v>
      </c>
      <c r="D443">
        <f t="shared" si="38"/>
        <v>-1</v>
      </c>
      <c r="E443">
        <f t="shared" si="39"/>
        <v>0</v>
      </c>
      <c r="F443">
        <f t="shared" si="40"/>
        <v>0</v>
      </c>
      <c r="G443">
        <f t="shared" si="41"/>
        <v>0</v>
      </c>
    </row>
    <row r="444" spans="1:7" x14ac:dyDescent="0.2">
      <c r="A444">
        <v>442</v>
      </c>
      <c r="B444">
        <f t="shared" si="36"/>
        <v>1</v>
      </c>
      <c r="C444">
        <f t="shared" si="37"/>
        <v>-2</v>
      </c>
      <c r="D444">
        <f t="shared" si="38"/>
        <v>-1</v>
      </c>
      <c r="E444">
        <f t="shared" si="39"/>
        <v>0</v>
      </c>
      <c r="F444">
        <f t="shared" si="40"/>
        <v>0</v>
      </c>
      <c r="G444">
        <f t="shared" si="41"/>
        <v>0</v>
      </c>
    </row>
    <row r="445" spans="1:7" x14ac:dyDescent="0.2">
      <c r="A445">
        <v>443</v>
      </c>
      <c r="B445">
        <f t="shared" si="36"/>
        <v>1</v>
      </c>
      <c r="C445">
        <f t="shared" si="37"/>
        <v>-2</v>
      </c>
      <c r="D445">
        <f t="shared" si="38"/>
        <v>-1</v>
      </c>
      <c r="E445">
        <f t="shared" si="39"/>
        <v>0</v>
      </c>
      <c r="F445">
        <f t="shared" si="40"/>
        <v>0</v>
      </c>
      <c r="G445">
        <f t="shared" si="41"/>
        <v>0</v>
      </c>
    </row>
    <row r="446" spans="1:7" x14ac:dyDescent="0.2">
      <c r="A446">
        <v>444</v>
      </c>
      <c r="B446">
        <f t="shared" si="36"/>
        <v>1</v>
      </c>
      <c r="C446">
        <f t="shared" si="37"/>
        <v>-2</v>
      </c>
      <c r="D446">
        <f t="shared" si="38"/>
        <v>-1</v>
      </c>
      <c r="E446">
        <f t="shared" si="39"/>
        <v>0</v>
      </c>
      <c r="F446">
        <f t="shared" si="40"/>
        <v>0</v>
      </c>
      <c r="G446">
        <f t="shared" si="41"/>
        <v>0</v>
      </c>
    </row>
    <row r="447" spans="1:7" x14ac:dyDescent="0.2">
      <c r="A447">
        <v>445</v>
      </c>
      <c r="B447">
        <f t="shared" si="36"/>
        <v>1</v>
      </c>
      <c r="C447">
        <f t="shared" si="37"/>
        <v>-2</v>
      </c>
      <c r="D447">
        <f t="shared" si="38"/>
        <v>-1</v>
      </c>
      <c r="E447">
        <f t="shared" si="39"/>
        <v>0</v>
      </c>
      <c r="F447">
        <f t="shared" si="40"/>
        <v>0</v>
      </c>
      <c r="G447">
        <f t="shared" si="41"/>
        <v>0</v>
      </c>
    </row>
    <row r="448" spans="1:7" x14ac:dyDescent="0.2">
      <c r="A448">
        <v>446</v>
      </c>
      <c r="B448">
        <f t="shared" si="36"/>
        <v>1</v>
      </c>
      <c r="C448">
        <f t="shared" si="37"/>
        <v>-2</v>
      </c>
      <c r="D448">
        <f t="shared" si="38"/>
        <v>-1</v>
      </c>
      <c r="E448">
        <f t="shared" si="39"/>
        <v>0</v>
      </c>
      <c r="F448">
        <f t="shared" si="40"/>
        <v>0</v>
      </c>
      <c r="G448">
        <f t="shared" si="41"/>
        <v>0</v>
      </c>
    </row>
    <row r="449" spans="1:7" x14ac:dyDescent="0.2">
      <c r="A449">
        <v>447</v>
      </c>
      <c r="B449">
        <f t="shared" si="36"/>
        <v>1</v>
      </c>
      <c r="C449">
        <f t="shared" si="37"/>
        <v>-2</v>
      </c>
      <c r="D449">
        <f t="shared" si="38"/>
        <v>-1</v>
      </c>
      <c r="E449">
        <f t="shared" si="39"/>
        <v>0</v>
      </c>
      <c r="F449">
        <f t="shared" si="40"/>
        <v>0</v>
      </c>
      <c r="G449">
        <f t="shared" si="41"/>
        <v>0</v>
      </c>
    </row>
    <row r="450" spans="1:7" x14ac:dyDescent="0.2">
      <c r="A450">
        <v>448</v>
      </c>
      <c r="B450">
        <f t="shared" si="36"/>
        <v>1</v>
      </c>
      <c r="C450">
        <f t="shared" si="37"/>
        <v>-2</v>
      </c>
      <c r="D450">
        <f t="shared" si="38"/>
        <v>-1</v>
      </c>
      <c r="E450">
        <f t="shared" si="39"/>
        <v>0</v>
      </c>
      <c r="F450">
        <f t="shared" si="40"/>
        <v>0</v>
      </c>
      <c r="G450">
        <f t="shared" si="41"/>
        <v>0</v>
      </c>
    </row>
    <row r="451" spans="1:7" x14ac:dyDescent="0.2">
      <c r="A451">
        <v>449</v>
      </c>
      <c r="B451">
        <f t="shared" si="36"/>
        <v>1</v>
      </c>
      <c r="C451">
        <f t="shared" si="37"/>
        <v>-2</v>
      </c>
      <c r="D451">
        <f t="shared" si="38"/>
        <v>-1</v>
      </c>
      <c r="E451">
        <f t="shared" si="39"/>
        <v>0</v>
      </c>
      <c r="F451">
        <f t="shared" si="40"/>
        <v>0</v>
      </c>
      <c r="G451">
        <f t="shared" si="41"/>
        <v>0</v>
      </c>
    </row>
    <row r="452" spans="1:7" x14ac:dyDescent="0.2">
      <c r="A452">
        <v>450</v>
      </c>
      <c r="B452">
        <f t="shared" ref="B452:B515" si="42">(4+C451-D451)/3</f>
        <v>1</v>
      </c>
      <c r="C452">
        <f t="shared" ref="C452:C515" si="43">(-6-2*B451+2*D451)/5</f>
        <v>-2</v>
      </c>
      <c r="D452">
        <f t="shared" ref="D452:D515" si="44">(6-B451+C451)/-3</f>
        <v>-1</v>
      </c>
      <c r="E452">
        <f t="shared" ref="E452:E515" si="45">ABS(B452-B451)</f>
        <v>0</v>
      </c>
      <c r="F452">
        <f t="shared" ref="F452:F515" si="46">ABS(C452-C451)</f>
        <v>0</v>
      </c>
      <c r="G452">
        <f t="shared" ref="G452:G515" si="47">ABS(D452-D451)</f>
        <v>0</v>
      </c>
    </row>
    <row r="453" spans="1:7" x14ac:dyDescent="0.2">
      <c r="A453">
        <v>451</v>
      </c>
      <c r="B453">
        <f t="shared" si="42"/>
        <v>1</v>
      </c>
      <c r="C453">
        <f t="shared" si="43"/>
        <v>-2</v>
      </c>
      <c r="D453">
        <f t="shared" si="44"/>
        <v>-1</v>
      </c>
      <c r="E453">
        <f t="shared" si="45"/>
        <v>0</v>
      </c>
      <c r="F453">
        <f t="shared" si="46"/>
        <v>0</v>
      </c>
      <c r="G453">
        <f t="shared" si="47"/>
        <v>0</v>
      </c>
    </row>
    <row r="454" spans="1:7" x14ac:dyDescent="0.2">
      <c r="A454">
        <v>452</v>
      </c>
      <c r="B454">
        <f t="shared" si="42"/>
        <v>1</v>
      </c>
      <c r="C454">
        <f t="shared" si="43"/>
        <v>-2</v>
      </c>
      <c r="D454">
        <f t="shared" si="44"/>
        <v>-1</v>
      </c>
      <c r="E454">
        <f t="shared" si="45"/>
        <v>0</v>
      </c>
      <c r="F454">
        <f t="shared" si="46"/>
        <v>0</v>
      </c>
      <c r="G454">
        <f t="shared" si="47"/>
        <v>0</v>
      </c>
    </row>
    <row r="455" spans="1:7" x14ac:dyDescent="0.2">
      <c r="A455">
        <v>453</v>
      </c>
      <c r="B455">
        <f t="shared" si="42"/>
        <v>1</v>
      </c>
      <c r="C455">
        <f t="shared" si="43"/>
        <v>-2</v>
      </c>
      <c r="D455">
        <f t="shared" si="44"/>
        <v>-1</v>
      </c>
      <c r="E455">
        <f t="shared" si="45"/>
        <v>0</v>
      </c>
      <c r="F455">
        <f t="shared" si="46"/>
        <v>0</v>
      </c>
      <c r="G455">
        <f t="shared" si="47"/>
        <v>0</v>
      </c>
    </row>
    <row r="456" spans="1:7" x14ac:dyDescent="0.2">
      <c r="A456">
        <v>454</v>
      </c>
      <c r="B456">
        <f t="shared" si="42"/>
        <v>1</v>
      </c>
      <c r="C456">
        <f t="shared" si="43"/>
        <v>-2</v>
      </c>
      <c r="D456">
        <f t="shared" si="44"/>
        <v>-1</v>
      </c>
      <c r="E456">
        <f t="shared" si="45"/>
        <v>0</v>
      </c>
      <c r="F456">
        <f t="shared" si="46"/>
        <v>0</v>
      </c>
      <c r="G456">
        <f t="shared" si="47"/>
        <v>0</v>
      </c>
    </row>
    <row r="457" spans="1:7" x14ac:dyDescent="0.2">
      <c r="A457">
        <v>455</v>
      </c>
      <c r="B457">
        <f t="shared" si="42"/>
        <v>1</v>
      </c>
      <c r="C457">
        <f t="shared" si="43"/>
        <v>-2</v>
      </c>
      <c r="D457">
        <f t="shared" si="44"/>
        <v>-1</v>
      </c>
      <c r="E457">
        <f t="shared" si="45"/>
        <v>0</v>
      </c>
      <c r="F457">
        <f t="shared" si="46"/>
        <v>0</v>
      </c>
      <c r="G457">
        <f t="shared" si="47"/>
        <v>0</v>
      </c>
    </row>
    <row r="458" spans="1:7" x14ac:dyDescent="0.2">
      <c r="A458">
        <v>456</v>
      </c>
      <c r="B458">
        <f t="shared" si="42"/>
        <v>1</v>
      </c>
      <c r="C458">
        <f t="shared" si="43"/>
        <v>-2</v>
      </c>
      <c r="D458">
        <f t="shared" si="44"/>
        <v>-1</v>
      </c>
      <c r="E458">
        <f t="shared" si="45"/>
        <v>0</v>
      </c>
      <c r="F458">
        <f t="shared" si="46"/>
        <v>0</v>
      </c>
      <c r="G458">
        <f t="shared" si="47"/>
        <v>0</v>
      </c>
    </row>
    <row r="459" spans="1:7" x14ac:dyDescent="0.2">
      <c r="A459">
        <v>457</v>
      </c>
      <c r="B459">
        <f t="shared" si="42"/>
        <v>1</v>
      </c>
      <c r="C459">
        <f t="shared" si="43"/>
        <v>-2</v>
      </c>
      <c r="D459">
        <f t="shared" si="44"/>
        <v>-1</v>
      </c>
      <c r="E459">
        <f t="shared" si="45"/>
        <v>0</v>
      </c>
      <c r="F459">
        <f t="shared" si="46"/>
        <v>0</v>
      </c>
      <c r="G459">
        <f t="shared" si="47"/>
        <v>0</v>
      </c>
    </row>
    <row r="460" spans="1:7" x14ac:dyDescent="0.2">
      <c r="A460">
        <v>458</v>
      </c>
      <c r="B460">
        <f t="shared" si="42"/>
        <v>1</v>
      </c>
      <c r="C460">
        <f t="shared" si="43"/>
        <v>-2</v>
      </c>
      <c r="D460">
        <f t="shared" si="44"/>
        <v>-1</v>
      </c>
      <c r="E460">
        <f t="shared" si="45"/>
        <v>0</v>
      </c>
      <c r="F460">
        <f t="shared" si="46"/>
        <v>0</v>
      </c>
      <c r="G460">
        <f t="shared" si="47"/>
        <v>0</v>
      </c>
    </row>
    <row r="461" spans="1:7" x14ac:dyDescent="0.2">
      <c r="A461">
        <v>459</v>
      </c>
      <c r="B461">
        <f t="shared" si="42"/>
        <v>1</v>
      </c>
      <c r="C461">
        <f t="shared" si="43"/>
        <v>-2</v>
      </c>
      <c r="D461">
        <f t="shared" si="44"/>
        <v>-1</v>
      </c>
      <c r="E461">
        <f t="shared" si="45"/>
        <v>0</v>
      </c>
      <c r="F461">
        <f t="shared" si="46"/>
        <v>0</v>
      </c>
      <c r="G461">
        <f t="shared" si="47"/>
        <v>0</v>
      </c>
    </row>
    <row r="462" spans="1:7" x14ac:dyDescent="0.2">
      <c r="A462">
        <v>460</v>
      </c>
      <c r="B462">
        <f t="shared" si="42"/>
        <v>1</v>
      </c>
      <c r="C462">
        <f t="shared" si="43"/>
        <v>-2</v>
      </c>
      <c r="D462">
        <f t="shared" si="44"/>
        <v>-1</v>
      </c>
      <c r="E462">
        <f t="shared" si="45"/>
        <v>0</v>
      </c>
      <c r="F462">
        <f t="shared" si="46"/>
        <v>0</v>
      </c>
      <c r="G462">
        <f t="shared" si="47"/>
        <v>0</v>
      </c>
    </row>
    <row r="463" spans="1:7" x14ac:dyDescent="0.2">
      <c r="A463">
        <v>461</v>
      </c>
      <c r="B463">
        <f t="shared" si="42"/>
        <v>1</v>
      </c>
      <c r="C463">
        <f t="shared" si="43"/>
        <v>-2</v>
      </c>
      <c r="D463">
        <f t="shared" si="44"/>
        <v>-1</v>
      </c>
      <c r="E463">
        <f t="shared" si="45"/>
        <v>0</v>
      </c>
      <c r="F463">
        <f t="shared" si="46"/>
        <v>0</v>
      </c>
      <c r="G463">
        <f t="shared" si="47"/>
        <v>0</v>
      </c>
    </row>
    <row r="464" spans="1:7" x14ac:dyDescent="0.2">
      <c r="A464">
        <v>462</v>
      </c>
      <c r="B464">
        <f t="shared" si="42"/>
        <v>1</v>
      </c>
      <c r="C464">
        <f t="shared" si="43"/>
        <v>-2</v>
      </c>
      <c r="D464">
        <f t="shared" si="44"/>
        <v>-1</v>
      </c>
      <c r="E464">
        <f t="shared" si="45"/>
        <v>0</v>
      </c>
      <c r="F464">
        <f t="shared" si="46"/>
        <v>0</v>
      </c>
      <c r="G464">
        <f t="shared" si="47"/>
        <v>0</v>
      </c>
    </row>
    <row r="465" spans="1:7" x14ac:dyDescent="0.2">
      <c r="A465">
        <v>463</v>
      </c>
      <c r="B465">
        <f t="shared" si="42"/>
        <v>1</v>
      </c>
      <c r="C465">
        <f t="shared" si="43"/>
        <v>-2</v>
      </c>
      <c r="D465">
        <f t="shared" si="44"/>
        <v>-1</v>
      </c>
      <c r="E465">
        <f t="shared" si="45"/>
        <v>0</v>
      </c>
      <c r="F465">
        <f t="shared" si="46"/>
        <v>0</v>
      </c>
      <c r="G465">
        <f t="shared" si="47"/>
        <v>0</v>
      </c>
    </row>
    <row r="466" spans="1:7" x14ac:dyDescent="0.2">
      <c r="A466">
        <v>464</v>
      </c>
      <c r="B466">
        <f t="shared" si="42"/>
        <v>1</v>
      </c>
      <c r="C466">
        <f t="shared" si="43"/>
        <v>-2</v>
      </c>
      <c r="D466">
        <f t="shared" si="44"/>
        <v>-1</v>
      </c>
      <c r="E466">
        <f t="shared" si="45"/>
        <v>0</v>
      </c>
      <c r="F466">
        <f t="shared" si="46"/>
        <v>0</v>
      </c>
      <c r="G466">
        <f t="shared" si="47"/>
        <v>0</v>
      </c>
    </row>
    <row r="467" spans="1:7" x14ac:dyDescent="0.2">
      <c r="A467">
        <v>465</v>
      </c>
      <c r="B467">
        <f t="shared" si="42"/>
        <v>1</v>
      </c>
      <c r="C467">
        <f t="shared" si="43"/>
        <v>-2</v>
      </c>
      <c r="D467">
        <f t="shared" si="44"/>
        <v>-1</v>
      </c>
      <c r="E467">
        <f t="shared" si="45"/>
        <v>0</v>
      </c>
      <c r="F467">
        <f t="shared" si="46"/>
        <v>0</v>
      </c>
      <c r="G467">
        <f t="shared" si="47"/>
        <v>0</v>
      </c>
    </row>
    <row r="468" spans="1:7" x14ac:dyDescent="0.2">
      <c r="A468">
        <v>466</v>
      </c>
      <c r="B468">
        <f t="shared" si="42"/>
        <v>1</v>
      </c>
      <c r="C468">
        <f t="shared" si="43"/>
        <v>-2</v>
      </c>
      <c r="D468">
        <f t="shared" si="44"/>
        <v>-1</v>
      </c>
      <c r="E468">
        <f t="shared" si="45"/>
        <v>0</v>
      </c>
      <c r="F468">
        <f t="shared" si="46"/>
        <v>0</v>
      </c>
      <c r="G468">
        <f t="shared" si="47"/>
        <v>0</v>
      </c>
    </row>
    <row r="469" spans="1:7" x14ac:dyDescent="0.2">
      <c r="A469">
        <v>467</v>
      </c>
      <c r="B469">
        <f t="shared" si="42"/>
        <v>1</v>
      </c>
      <c r="C469">
        <f t="shared" si="43"/>
        <v>-2</v>
      </c>
      <c r="D469">
        <f t="shared" si="44"/>
        <v>-1</v>
      </c>
      <c r="E469">
        <f t="shared" si="45"/>
        <v>0</v>
      </c>
      <c r="F469">
        <f t="shared" si="46"/>
        <v>0</v>
      </c>
      <c r="G469">
        <f t="shared" si="47"/>
        <v>0</v>
      </c>
    </row>
    <row r="470" spans="1:7" x14ac:dyDescent="0.2">
      <c r="A470">
        <v>468</v>
      </c>
      <c r="B470">
        <f t="shared" si="42"/>
        <v>1</v>
      </c>
      <c r="C470">
        <f t="shared" si="43"/>
        <v>-2</v>
      </c>
      <c r="D470">
        <f t="shared" si="44"/>
        <v>-1</v>
      </c>
      <c r="E470">
        <f t="shared" si="45"/>
        <v>0</v>
      </c>
      <c r="F470">
        <f t="shared" si="46"/>
        <v>0</v>
      </c>
      <c r="G470">
        <f t="shared" si="47"/>
        <v>0</v>
      </c>
    </row>
    <row r="471" spans="1:7" x14ac:dyDescent="0.2">
      <c r="A471">
        <v>469</v>
      </c>
      <c r="B471">
        <f t="shared" si="42"/>
        <v>1</v>
      </c>
      <c r="C471">
        <f t="shared" si="43"/>
        <v>-2</v>
      </c>
      <c r="D471">
        <f t="shared" si="44"/>
        <v>-1</v>
      </c>
      <c r="E471">
        <f t="shared" si="45"/>
        <v>0</v>
      </c>
      <c r="F471">
        <f t="shared" si="46"/>
        <v>0</v>
      </c>
      <c r="G471">
        <f t="shared" si="47"/>
        <v>0</v>
      </c>
    </row>
    <row r="472" spans="1:7" x14ac:dyDescent="0.2">
      <c r="A472">
        <v>470</v>
      </c>
      <c r="B472">
        <f t="shared" si="42"/>
        <v>1</v>
      </c>
      <c r="C472">
        <f t="shared" si="43"/>
        <v>-2</v>
      </c>
      <c r="D472">
        <f t="shared" si="44"/>
        <v>-1</v>
      </c>
      <c r="E472">
        <f t="shared" si="45"/>
        <v>0</v>
      </c>
      <c r="F472">
        <f t="shared" si="46"/>
        <v>0</v>
      </c>
      <c r="G472">
        <f t="shared" si="47"/>
        <v>0</v>
      </c>
    </row>
    <row r="473" spans="1:7" x14ac:dyDescent="0.2">
      <c r="A473">
        <v>471</v>
      </c>
      <c r="B473">
        <f t="shared" si="42"/>
        <v>1</v>
      </c>
      <c r="C473">
        <f t="shared" si="43"/>
        <v>-2</v>
      </c>
      <c r="D473">
        <f t="shared" si="44"/>
        <v>-1</v>
      </c>
      <c r="E473">
        <f t="shared" si="45"/>
        <v>0</v>
      </c>
      <c r="F473">
        <f t="shared" si="46"/>
        <v>0</v>
      </c>
      <c r="G473">
        <f t="shared" si="47"/>
        <v>0</v>
      </c>
    </row>
    <row r="474" spans="1:7" x14ac:dyDescent="0.2">
      <c r="A474">
        <v>472</v>
      </c>
      <c r="B474">
        <f t="shared" si="42"/>
        <v>1</v>
      </c>
      <c r="C474">
        <f t="shared" si="43"/>
        <v>-2</v>
      </c>
      <c r="D474">
        <f t="shared" si="44"/>
        <v>-1</v>
      </c>
      <c r="E474">
        <f t="shared" si="45"/>
        <v>0</v>
      </c>
      <c r="F474">
        <f t="shared" si="46"/>
        <v>0</v>
      </c>
      <c r="G474">
        <f t="shared" si="47"/>
        <v>0</v>
      </c>
    </row>
    <row r="475" spans="1:7" x14ac:dyDescent="0.2">
      <c r="A475">
        <v>473</v>
      </c>
      <c r="B475">
        <f t="shared" si="42"/>
        <v>1</v>
      </c>
      <c r="C475">
        <f t="shared" si="43"/>
        <v>-2</v>
      </c>
      <c r="D475">
        <f t="shared" si="44"/>
        <v>-1</v>
      </c>
      <c r="E475">
        <f t="shared" si="45"/>
        <v>0</v>
      </c>
      <c r="F475">
        <f t="shared" si="46"/>
        <v>0</v>
      </c>
      <c r="G475">
        <f t="shared" si="47"/>
        <v>0</v>
      </c>
    </row>
    <row r="476" spans="1:7" x14ac:dyDescent="0.2">
      <c r="A476">
        <v>474</v>
      </c>
      <c r="B476">
        <f t="shared" si="42"/>
        <v>1</v>
      </c>
      <c r="C476">
        <f t="shared" si="43"/>
        <v>-2</v>
      </c>
      <c r="D476">
        <f t="shared" si="44"/>
        <v>-1</v>
      </c>
      <c r="E476">
        <f t="shared" si="45"/>
        <v>0</v>
      </c>
      <c r="F476">
        <f t="shared" si="46"/>
        <v>0</v>
      </c>
      <c r="G476">
        <f t="shared" si="47"/>
        <v>0</v>
      </c>
    </row>
    <row r="477" spans="1:7" x14ac:dyDescent="0.2">
      <c r="A477">
        <v>475</v>
      </c>
      <c r="B477">
        <f t="shared" si="42"/>
        <v>1</v>
      </c>
      <c r="C477">
        <f t="shared" si="43"/>
        <v>-2</v>
      </c>
      <c r="D477">
        <f t="shared" si="44"/>
        <v>-1</v>
      </c>
      <c r="E477">
        <f t="shared" si="45"/>
        <v>0</v>
      </c>
      <c r="F477">
        <f t="shared" si="46"/>
        <v>0</v>
      </c>
      <c r="G477">
        <f t="shared" si="47"/>
        <v>0</v>
      </c>
    </row>
    <row r="478" spans="1:7" x14ac:dyDescent="0.2">
      <c r="A478">
        <v>476</v>
      </c>
      <c r="B478">
        <f t="shared" si="42"/>
        <v>1</v>
      </c>
      <c r="C478">
        <f t="shared" si="43"/>
        <v>-2</v>
      </c>
      <c r="D478">
        <f t="shared" si="44"/>
        <v>-1</v>
      </c>
      <c r="E478">
        <f t="shared" si="45"/>
        <v>0</v>
      </c>
      <c r="F478">
        <f t="shared" si="46"/>
        <v>0</v>
      </c>
      <c r="G478">
        <f t="shared" si="47"/>
        <v>0</v>
      </c>
    </row>
    <row r="479" spans="1:7" x14ac:dyDescent="0.2">
      <c r="A479">
        <v>477</v>
      </c>
      <c r="B479">
        <f t="shared" si="42"/>
        <v>1</v>
      </c>
      <c r="C479">
        <f t="shared" si="43"/>
        <v>-2</v>
      </c>
      <c r="D479">
        <f t="shared" si="44"/>
        <v>-1</v>
      </c>
      <c r="E479">
        <f t="shared" si="45"/>
        <v>0</v>
      </c>
      <c r="F479">
        <f t="shared" si="46"/>
        <v>0</v>
      </c>
      <c r="G479">
        <f t="shared" si="47"/>
        <v>0</v>
      </c>
    </row>
    <row r="480" spans="1:7" x14ac:dyDescent="0.2">
      <c r="A480">
        <v>478</v>
      </c>
      <c r="B480">
        <f t="shared" si="42"/>
        <v>1</v>
      </c>
      <c r="C480">
        <f t="shared" si="43"/>
        <v>-2</v>
      </c>
      <c r="D480">
        <f t="shared" si="44"/>
        <v>-1</v>
      </c>
      <c r="E480">
        <f t="shared" si="45"/>
        <v>0</v>
      </c>
      <c r="F480">
        <f t="shared" si="46"/>
        <v>0</v>
      </c>
      <c r="G480">
        <f t="shared" si="47"/>
        <v>0</v>
      </c>
    </row>
    <row r="481" spans="1:7" x14ac:dyDescent="0.2">
      <c r="A481">
        <v>479</v>
      </c>
      <c r="B481">
        <f t="shared" si="42"/>
        <v>1</v>
      </c>
      <c r="C481">
        <f t="shared" si="43"/>
        <v>-2</v>
      </c>
      <c r="D481">
        <f t="shared" si="44"/>
        <v>-1</v>
      </c>
      <c r="E481">
        <f t="shared" si="45"/>
        <v>0</v>
      </c>
      <c r="F481">
        <f t="shared" si="46"/>
        <v>0</v>
      </c>
      <c r="G481">
        <f t="shared" si="47"/>
        <v>0</v>
      </c>
    </row>
    <row r="482" spans="1:7" x14ac:dyDescent="0.2">
      <c r="A482">
        <v>480</v>
      </c>
      <c r="B482">
        <f t="shared" si="42"/>
        <v>1</v>
      </c>
      <c r="C482">
        <f t="shared" si="43"/>
        <v>-2</v>
      </c>
      <c r="D482">
        <f t="shared" si="44"/>
        <v>-1</v>
      </c>
      <c r="E482">
        <f t="shared" si="45"/>
        <v>0</v>
      </c>
      <c r="F482">
        <f t="shared" si="46"/>
        <v>0</v>
      </c>
      <c r="G482">
        <f t="shared" si="47"/>
        <v>0</v>
      </c>
    </row>
    <row r="483" spans="1:7" x14ac:dyDescent="0.2">
      <c r="A483">
        <v>481</v>
      </c>
      <c r="B483">
        <f t="shared" si="42"/>
        <v>1</v>
      </c>
      <c r="C483">
        <f t="shared" si="43"/>
        <v>-2</v>
      </c>
      <c r="D483">
        <f t="shared" si="44"/>
        <v>-1</v>
      </c>
      <c r="E483">
        <f t="shared" si="45"/>
        <v>0</v>
      </c>
      <c r="F483">
        <f t="shared" si="46"/>
        <v>0</v>
      </c>
      <c r="G483">
        <f t="shared" si="47"/>
        <v>0</v>
      </c>
    </row>
    <row r="484" spans="1:7" x14ac:dyDescent="0.2">
      <c r="A484">
        <v>482</v>
      </c>
      <c r="B484">
        <f t="shared" si="42"/>
        <v>1</v>
      </c>
      <c r="C484">
        <f t="shared" si="43"/>
        <v>-2</v>
      </c>
      <c r="D484">
        <f t="shared" si="44"/>
        <v>-1</v>
      </c>
      <c r="E484">
        <f t="shared" si="45"/>
        <v>0</v>
      </c>
      <c r="F484">
        <f t="shared" si="46"/>
        <v>0</v>
      </c>
      <c r="G484">
        <f t="shared" si="47"/>
        <v>0</v>
      </c>
    </row>
    <row r="485" spans="1:7" x14ac:dyDescent="0.2">
      <c r="A485">
        <v>483</v>
      </c>
      <c r="B485">
        <f t="shared" si="42"/>
        <v>1</v>
      </c>
      <c r="C485">
        <f t="shared" si="43"/>
        <v>-2</v>
      </c>
      <c r="D485">
        <f t="shared" si="44"/>
        <v>-1</v>
      </c>
      <c r="E485">
        <f t="shared" si="45"/>
        <v>0</v>
      </c>
      <c r="F485">
        <f t="shared" si="46"/>
        <v>0</v>
      </c>
      <c r="G485">
        <f t="shared" si="47"/>
        <v>0</v>
      </c>
    </row>
    <row r="486" spans="1:7" x14ac:dyDescent="0.2">
      <c r="A486">
        <v>484</v>
      </c>
      <c r="B486">
        <f t="shared" si="42"/>
        <v>1</v>
      </c>
      <c r="C486">
        <f t="shared" si="43"/>
        <v>-2</v>
      </c>
      <c r="D486">
        <f t="shared" si="44"/>
        <v>-1</v>
      </c>
      <c r="E486">
        <f t="shared" si="45"/>
        <v>0</v>
      </c>
      <c r="F486">
        <f t="shared" si="46"/>
        <v>0</v>
      </c>
      <c r="G486">
        <f t="shared" si="47"/>
        <v>0</v>
      </c>
    </row>
    <row r="487" spans="1:7" x14ac:dyDescent="0.2">
      <c r="A487">
        <v>485</v>
      </c>
      <c r="B487">
        <f t="shared" si="42"/>
        <v>1</v>
      </c>
      <c r="C487">
        <f t="shared" si="43"/>
        <v>-2</v>
      </c>
      <c r="D487">
        <f t="shared" si="44"/>
        <v>-1</v>
      </c>
      <c r="E487">
        <f t="shared" si="45"/>
        <v>0</v>
      </c>
      <c r="F487">
        <f t="shared" si="46"/>
        <v>0</v>
      </c>
      <c r="G487">
        <f t="shared" si="47"/>
        <v>0</v>
      </c>
    </row>
    <row r="488" spans="1:7" x14ac:dyDescent="0.2">
      <c r="A488">
        <v>486</v>
      </c>
      <c r="B488">
        <f t="shared" si="42"/>
        <v>1</v>
      </c>
      <c r="C488">
        <f t="shared" si="43"/>
        <v>-2</v>
      </c>
      <c r="D488">
        <f t="shared" si="44"/>
        <v>-1</v>
      </c>
      <c r="E488">
        <f t="shared" si="45"/>
        <v>0</v>
      </c>
      <c r="F488">
        <f t="shared" si="46"/>
        <v>0</v>
      </c>
      <c r="G488">
        <f t="shared" si="47"/>
        <v>0</v>
      </c>
    </row>
    <row r="489" spans="1:7" x14ac:dyDescent="0.2">
      <c r="A489">
        <v>487</v>
      </c>
      <c r="B489">
        <f t="shared" si="42"/>
        <v>1</v>
      </c>
      <c r="C489">
        <f t="shared" si="43"/>
        <v>-2</v>
      </c>
      <c r="D489">
        <f t="shared" si="44"/>
        <v>-1</v>
      </c>
      <c r="E489">
        <f t="shared" si="45"/>
        <v>0</v>
      </c>
      <c r="F489">
        <f t="shared" si="46"/>
        <v>0</v>
      </c>
      <c r="G489">
        <f t="shared" si="47"/>
        <v>0</v>
      </c>
    </row>
    <row r="490" spans="1:7" x14ac:dyDescent="0.2">
      <c r="A490">
        <v>488</v>
      </c>
      <c r="B490">
        <f t="shared" si="42"/>
        <v>1</v>
      </c>
      <c r="C490">
        <f t="shared" si="43"/>
        <v>-2</v>
      </c>
      <c r="D490">
        <f t="shared" si="44"/>
        <v>-1</v>
      </c>
      <c r="E490">
        <f t="shared" si="45"/>
        <v>0</v>
      </c>
      <c r="F490">
        <f t="shared" si="46"/>
        <v>0</v>
      </c>
      <c r="G490">
        <f t="shared" si="47"/>
        <v>0</v>
      </c>
    </row>
    <row r="491" spans="1:7" x14ac:dyDescent="0.2">
      <c r="A491">
        <v>489</v>
      </c>
      <c r="B491">
        <f t="shared" si="42"/>
        <v>1</v>
      </c>
      <c r="C491">
        <f t="shared" si="43"/>
        <v>-2</v>
      </c>
      <c r="D491">
        <f t="shared" si="44"/>
        <v>-1</v>
      </c>
      <c r="E491">
        <f t="shared" si="45"/>
        <v>0</v>
      </c>
      <c r="F491">
        <f t="shared" si="46"/>
        <v>0</v>
      </c>
      <c r="G491">
        <f t="shared" si="47"/>
        <v>0</v>
      </c>
    </row>
    <row r="492" spans="1:7" x14ac:dyDescent="0.2">
      <c r="A492">
        <v>490</v>
      </c>
      <c r="B492">
        <f t="shared" si="42"/>
        <v>1</v>
      </c>
      <c r="C492">
        <f t="shared" si="43"/>
        <v>-2</v>
      </c>
      <c r="D492">
        <f t="shared" si="44"/>
        <v>-1</v>
      </c>
      <c r="E492">
        <f t="shared" si="45"/>
        <v>0</v>
      </c>
      <c r="F492">
        <f t="shared" si="46"/>
        <v>0</v>
      </c>
      <c r="G492">
        <f t="shared" si="47"/>
        <v>0</v>
      </c>
    </row>
    <row r="493" spans="1:7" x14ac:dyDescent="0.2">
      <c r="A493">
        <v>491</v>
      </c>
      <c r="B493">
        <f t="shared" si="42"/>
        <v>1</v>
      </c>
      <c r="C493">
        <f t="shared" si="43"/>
        <v>-2</v>
      </c>
      <c r="D493">
        <f t="shared" si="44"/>
        <v>-1</v>
      </c>
      <c r="E493">
        <f t="shared" si="45"/>
        <v>0</v>
      </c>
      <c r="F493">
        <f t="shared" si="46"/>
        <v>0</v>
      </c>
      <c r="G493">
        <f t="shared" si="47"/>
        <v>0</v>
      </c>
    </row>
    <row r="494" spans="1:7" x14ac:dyDescent="0.2">
      <c r="A494">
        <v>492</v>
      </c>
      <c r="B494">
        <f t="shared" si="42"/>
        <v>1</v>
      </c>
      <c r="C494">
        <f t="shared" si="43"/>
        <v>-2</v>
      </c>
      <c r="D494">
        <f t="shared" si="44"/>
        <v>-1</v>
      </c>
      <c r="E494">
        <f t="shared" si="45"/>
        <v>0</v>
      </c>
      <c r="F494">
        <f t="shared" si="46"/>
        <v>0</v>
      </c>
      <c r="G494">
        <f t="shared" si="47"/>
        <v>0</v>
      </c>
    </row>
    <row r="495" spans="1:7" x14ac:dyDescent="0.2">
      <c r="A495">
        <v>493</v>
      </c>
      <c r="B495">
        <f t="shared" si="42"/>
        <v>1</v>
      </c>
      <c r="C495">
        <f t="shared" si="43"/>
        <v>-2</v>
      </c>
      <c r="D495">
        <f t="shared" si="44"/>
        <v>-1</v>
      </c>
      <c r="E495">
        <f t="shared" si="45"/>
        <v>0</v>
      </c>
      <c r="F495">
        <f t="shared" si="46"/>
        <v>0</v>
      </c>
      <c r="G495">
        <f t="shared" si="47"/>
        <v>0</v>
      </c>
    </row>
    <row r="496" spans="1:7" x14ac:dyDescent="0.2">
      <c r="A496">
        <v>494</v>
      </c>
      <c r="B496">
        <f t="shared" si="42"/>
        <v>1</v>
      </c>
      <c r="C496">
        <f t="shared" si="43"/>
        <v>-2</v>
      </c>
      <c r="D496">
        <f t="shared" si="44"/>
        <v>-1</v>
      </c>
      <c r="E496">
        <f t="shared" si="45"/>
        <v>0</v>
      </c>
      <c r="F496">
        <f t="shared" si="46"/>
        <v>0</v>
      </c>
      <c r="G496">
        <f t="shared" si="47"/>
        <v>0</v>
      </c>
    </row>
    <row r="497" spans="1:7" x14ac:dyDescent="0.2">
      <c r="A497">
        <v>495</v>
      </c>
      <c r="B497">
        <f t="shared" si="42"/>
        <v>1</v>
      </c>
      <c r="C497">
        <f t="shared" si="43"/>
        <v>-2</v>
      </c>
      <c r="D497">
        <f t="shared" si="44"/>
        <v>-1</v>
      </c>
      <c r="E497">
        <f t="shared" si="45"/>
        <v>0</v>
      </c>
      <c r="F497">
        <f t="shared" si="46"/>
        <v>0</v>
      </c>
      <c r="G497">
        <f t="shared" si="47"/>
        <v>0</v>
      </c>
    </row>
    <row r="498" spans="1:7" x14ac:dyDescent="0.2">
      <c r="A498">
        <v>496</v>
      </c>
      <c r="B498">
        <f t="shared" si="42"/>
        <v>1</v>
      </c>
      <c r="C498">
        <f t="shared" si="43"/>
        <v>-2</v>
      </c>
      <c r="D498">
        <f t="shared" si="44"/>
        <v>-1</v>
      </c>
      <c r="E498">
        <f t="shared" si="45"/>
        <v>0</v>
      </c>
      <c r="F498">
        <f t="shared" si="46"/>
        <v>0</v>
      </c>
      <c r="G498">
        <f t="shared" si="47"/>
        <v>0</v>
      </c>
    </row>
    <row r="499" spans="1:7" x14ac:dyDescent="0.2">
      <c r="A499">
        <v>497</v>
      </c>
      <c r="B499">
        <f t="shared" si="42"/>
        <v>1</v>
      </c>
      <c r="C499">
        <f t="shared" si="43"/>
        <v>-2</v>
      </c>
      <c r="D499">
        <f t="shared" si="44"/>
        <v>-1</v>
      </c>
      <c r="E499">
        <f t="shared" si="45"/>
        <v>0</v>
      </c>
      <c r="F499">
        <f t="shared" si="46"/>
        <v>0</v>
      </c>
      <c r="G499">
        <f t="shared" si="47"/>
        <v>0</v>
      </c>
    </row>
    <row r="500" spans="1:7" x14ac:dyDescent="0.2">
      <c r="A500">
        <v>498</v>
      </c>
      <c r="B500">
        <f t="shared" si="42"/>
        <v>1</v>
      </c>
      <c r="C500">
        <f t="shared" si="43"/>
        <v>-2</v>
      </c>
      <c r="D500">
        <f t="shared" si="44"/>
        <v>-1</v>
      </c>
      <c r="E500">
        <f t="shared" si="45"/>
        <v>0</v>
      </c>
      <c r="F500">
        <f t="shared" si="46"/>
        <v>0</v>
      </c>
      <c r="G500">
        <f t="shared" si="47"/>
        <v>0</v>
      </c>
    </row>
    <row r="501" spans="1:7" x14ac:dyDescent="0.2">
      <c r="A501">
        <v>499</v>
      </c>
      <c r="B501">
        <f t="shared" si="42"/>
        <v>1</v>
      </c>
      <c r="C501">
        <f t="shared" si="43"/>
        <v>-2</v>
      </c>
      <c r="D501">
        <f t="shared" si="44"/>
        <v>-1</v>
      </c>
      <c r="E501">
        <f t="shared" si="45"/>
        <v>0</v>
      </c>
      <c r="F501">
        <f t="shared" si="46"/>
        <v>0</v>
      </c>
      <c r="G501">
        <f t="shared" si="47"/>
        <v>0</v>
      </c>
    </row>
    <row r="502" spans="1:7" x14ac:dyDescent="0.2">
      <c r="A502">
        <v>500</v>
      </c>
      <c r="B502">
        <f t="shared" si="42"/>
        <v>1</v>
      </c>
      <c r="C502">
        <f t="shared" si="43"/>
        <v>-2</v>
      </c>
      <c r="D502">
        <f t="shared" si="44"/>
        <v>-1</v>
      </c>
      <c r="E502">
        <f t="shared" si="45"/>
        <v>0</v>
      </c>
      <c r="F502">
        <f t="shared" si="46"/>
        <v>0</v>
      </c>
      <c r="G502">
        <f t="shared" si="47"/>
        <v>0</v>
      </c>
    </row>
    <row r="503" spans="1:7" x14ac:dyDescent="0.2">
      <c r="A503">
        <v>501</v>
      </c>
      <c r="B503">
        <f t="shared" si="42"/>
        <v>1</v>
      </c>
      <c r="C503">
        <f t="shared" si="43"/>
        <v>-2</v>
      </c>
      <c r="D503">
        <f t="shared" si="44"/>
        <v>-1</v>
      </c>
      <c r="E503">
        <f t="shared" si="45"/>
        <v>0</v>
      </c>
      <c r="F503">
        <f t="shared" si="46"/>
        <v>0</v>
      </c>
      <c r="G503">
        <f t="shared" si="47"/>
        <v>0</v>
      </c>
    </row>
    <row r="504" spans="1:7" x14ac:dyDescent="0.2">
      <c r="A504">
        <v>502</v>
      </c>
      <c r="B504">
        <f t="shared" si="42"/>
        <v>1</v>
      </c>
      <c r="C504">
        <f t="shared" si="43"/>
        <v>-2</v>
      </c>
      <c r="D504">
        <f t="shared" si="44"/>
        <v>-1</v>
      </c>
      <c r="E504">
        <f t="shared" si="45"/>
        <v>0</v>
      </c>
      <c r="F504">
        <f t="shared" si="46"/>
        <v>0</v>
      </c>
      <c r="G504">
        <f t="shared" si="47"/>
        <v>0</v>
      </c>
    </row>
    <row r="505" spans="1:7" x14ac:dyDescent="0.2">
      <c r="A505">
        <v>503</v>
      </c>
      <c r="B505">
        <f t="shared" si="42"/>
        <v>1</v>
      </c>
      <c r="C505">
        <f t="shared" si="43"/>
        <v>-2</v>
      </c>
      <c r="D505">
        <f t="shared" si="44"/>
        <v>-1</v>
      </c>
      <c r="E505">
        <f t="shared" si="45"/>
        <v>0</v>
      </c>
      <c r="F505">
        <f t="shared" si="46"/>
        <v>0</v>
      </c>
      <c r="G505">
        <f t="shared" si="47"/>
        <v>0</v>
      </c>
    </row>
    <row r="506" spans="1:7" x14ac:dyDescent="0.2">
      <c r="A506">
        <v>504</v>
      </c>
      <c r="B506">
        <f t="shared" si="42"/>
        <v>1</v>
      </c>
      <c r="C506">
        <f t="shared" si="43"/>
        <v>-2</v>
      </c>
      <c r="D506">
        <f t="shared" si="44"/>
        <v>-1</v>
      </c>
      <c r="E506">
        <f t="shared" si="45"/>
        <v>0</v>
      </c>
      <c r="F506">
        <f t="shared" si="46"/>
        <v>0</v>
      </c>
      <c r="G506">
        <f t="shared" si="47"/>
        <v>0</v>
      </c>
    </row>
    <row r="507" spans="1:7" x14ac:dyDescent="0.2">
      <c r="A507">
        <v>505</v>
      </c>
      <c r="B507">
        <f t="shared" si="42"/>
        <v>1</v>
      </c>
      <c r="C507">
        <f t="shared" si="43"/>
        <v>-2</v>
      </c>
      <c r="D507">
        <f t="shared" si="44"/>
        <v>-1</v>
      </c>
      <c r="E507">
        <f t="shared" si="45"/>
        <v>0</v>
      </c>
      <c r="F507">
        <f t="shared" si="46"/>
        <v>0</v>
      </c>
      <c r="G507">
        <f t="shared" si="47"/>
        <v>0</v>
      </c>
    </row>
    <row r="508" spans="1:7" x14ac:dyDescent="0.2">
      <c r="A508">
        <v>506</v>
      </c>
      <c r="B508">
        <f t="shared" si="42"/>
        <v>1</v>
      </c>
      <c r="C508">
        <f t="shared" si="43"/>
        <v>-2</v>
      </c>
      <c r="D508">
        <f t="shared" si="44"/>
        <v>-1</v>
      </c>
      <c r="E508">
        <f t="shared" si="45"/>
        <v>0</v>
      </c>
      <c r="F508">
        <f t="shared" si="46"/>
        <v>0</v>
      </c>
      <c r="G508">
        <f t="shared" si="47"/>
        <v>0</v>
      </c>
    </row>
    <row r="509" spans="1:7" x14ac:dyDescent="0.2">
      <c r="A509">
        <v>507</v>
      </c>
      <c r="B509">
        <f t="shared" si="42"/>
        <v>1</v>
      </c>
      <c r="C509">
        <f t="shared" si="43"/>
        <v>-2</v>
      </c>
      <c r="D509">
        <f t="shared" si="44"/>
        <v>-1</v>
      </c>
      <c r="E509">
        <f t="shared" si="45"/>
        <v>0</v>
      </c>
      <c r="F509">
        <f t="shared" si="46"/>
        <v>0</v>
      </c>
      <c r="G509">
        <f t="shared" si="47"/>
        <v>0</v>
      </c>
    </row>
    <row r="510" spans="1:7" x14ac:dyDescent="0.2">
      <c r="A510">
        <v>508</v>
      </c>
      <c r="B510">
        <f t="shared" si="42"/>
        <v>1</v>
      </c>
      <c r="C510">
        <f t="shared" si="43"/>
        <v>-2</v>
      </c>
      <c r="D510">
        <f t="shared" si="44"/>
        <v>-1</v>
      </c>
      <c r="E510">
        <f t="shared" si="45"/>
        <v>0</v>
      </c>
      <c r="F510">
        <f t="shared" si="46"/>
        <v>0</v>
      </c>
      <c r="G510">
        <f t="shared" si="47"/>
        <v>0</v>
      </c>
    </row>
    <row r="511" spans="1:7" x14ac:dyDescent="0.2">
      <c r="A511">
        <v>509</v>
      </c>
      <c r="B511">
        <f t="shared" si="42"/>
        <v>1</v>
      </c>
      <c r="C511">
        <f t="shared" si="43"/>
        <v>-2</v>
      </c>
      <c r="D511">
        <f t="shared" si="44"/>
        <v>-1</v>
      </c>
      <c r="E511">
        <f t="shared" si="45"/>
        <v>0</v>
      </c>
      <c r="F511">
        <f t="shared" si="46"/>
        <v>0</v>
      </c>
      <c r="G511">
        <f t="shared" si="47"/>
        <v>0</v>
      </c>
    </row>
    <row r="512" spans="1:7" x14ac:dyDescent="0.2">
      <c r="A512">
        <v>510</v>
      </c>
      <c r="B512">
        <f t="shared" si="42"/>
        <v>1</v>
      </c>
      <c r="C512">
        <f t="shared" si="43"/>
        <v>-2</v>
      </c>
      <c r="D512">
        <f t="shared" si="44"/>
        <v>-1</v>
      </c>
      <c r="E512">
        <f t="shared" si="45"/>
        <v>0</v>
      </c>
      <c r="F512">
        <f t="shared" si="46"/>
        <v>0</v>
      </c>
      <c r="G512">
        <f t="shared" si="47"/>
        <v>0</v>
      </c>
    </row>
    <row r="513" spans="1:7" x14ac:dyDescent="0.2">
      <c r="A513">
        <v>511</v>
      </c>
      <c r="B513">
        <f t="shared" si="42"/>
        <v>1</v>
      </c>
      <c r="C513">
        <f t="shared" si="43"/>
        <v>-2</v>
      </c>
      <c r="D513">
        <f t="shared" si="44"/>
        <v>-1</v>
      </c>
      <c r="E513">
        <f t="shared" si="45"/>
        <v>0</v>
      </c>
      <c r="F513">
        <f t="shared" si="46"/>
        <v>0</v>
      </c>
      <c r="G513">
        <f t="shared" si="47"/>
        <v>0</v>
      </c>
    </row>
    <row r="514" spans="1:7" x14ac:dyDescent="0.2">
      <c r="A514">
        <v>512</v>
      </c>
      <c r="B514">
        <f t="shared" si="42"/>
        <v>1</v>
      </c>
      <c r="C514">
        <f t="shared" si="43"/>
        <v>-2</v>
      </c>
      <c r="D514">
        <f t="shared" si="44"/>
        <v>-1</v>
      </c>
      <c r="E514">
        <f t="shared" si="45"/>
        <v>0</v>
      </c>
      <c r="F514">
        <f t="shared" si="46"/>
        <v>0</v>
      </c>
      <c r="G514">
        <f t="shared" si="47"/>
        <v>0</v>
      </c>
    </row>
    <row r="515" spans="1:7" x14ac:dyDescent="0.2">
      <c r="A515">
        <v>513</v>
      </c>
      <c r="B515">
        <f t="shared" si="42"/>
        <v>1</v>
      </c>
      <c r="C515">
        <f t="shared" si="43"/>
        <v>-2</v>
      </c>
      <c r="D515">
        <f t="shared" si="44"/>
        <v>-1</v>
      </c>
      <c r="E515">
        <f t="shared" si="45"/>
        <v>0</v>
      </c>
      <c r="F515">
        <f t="shared" si="46"/>
        <v>0</v>
      </c>
      <c r="G515">
        <f t="shared" si="47"/>
        <v>0</v>
      </c>
    </row>
    <row r="516" spans="1:7" x14ac:dyDescent="0.2">
      <c r="A516">
        <v>514</v>
      </c>
      <c r="B516">
        <f t="shared" ref="B516:B579" si="48">(4+C515-D515)/3</f>
        <v>1</v>
      </c>
      <c r="C516">
        <f t="shared" ref="C516:C579" si="49">(-6-2*B515+2*D515)/5</f>
        <v>-2</v>
      </c>
      <c r="D516">
        <f t="shared" ref="D516:D579" si="50">(6-B515+C515)/-3</f>
        <v>-1</v>
      </c>
      <c r="E516">
        <f t="shared" ref="E516:E579" si="51">ABS(B516-B515)</f>
        <v>0</v>
      </c>
      <c r="F516">
        <f t="shared" ref="F516:F579" si="52">ABS(C516-C515)</f>
        <v>0</v>
      </c>
      <c r="G516">
        <f t="shared" ref="G516:G579" si="53">ABS(D516-D515)</f>
        <v>0</v>
      </c>
    </row>
    <row r="517" spans="1:7" x14ac:dyDescent="0.2">
      <c r="A517">
        <v>515</v>
      </c>
      <c r="B517">
        <f t="shared" si="48"/>
        <v>1</v>
      </c>
      <c r="C517">
        <f t="shared" si="49"/>
        <v>-2</v>
      </c>
      <c r="D517">
        <f t="shared" si="50"/>
        <v>-1</v>
      </c>
      <c r="E517">
        <f t="shared" si="51"/>
        <v>0</v>
      </c>
      <c r="F517">
        <f t="shared" si="52"/>
        <v>0</v>
      </c>
      <c r="G517">
        <f t="shared" si="53"/>
        <v>0</v>
      </c>
    </row>
    <row r="518" spans="1:7" x14ac:dyDescent="0.2">
      <c r="A518">
        <v>516</v>
      </c>
      <c r="B518">
        <f t="shared" si="48"/>
        <v>1</v>
      </c>
      <c r="C518">
        <f t="shared" si="49"/>
        <v>-2</v>
      </c>
      <c r="D518">
        <f t="shared" si="50"/>
        <v>-1</v>
      </c>
      <c r="E518">
        <f t="shared" si="51"/>
        <v>0</v>
      </c>
      <c r="F518">
        <f t="shared" si="52"/>
        <v>0</v>
      </c>
      <c r="G518">
        <f t="shared" si="53"/>
        <v>0</v>
      </c>
    </row>
    <row r="519" spans="1:7" x14ac:dyDescent="0.2">
      <c r="A519">
        <v>517</v>
      </c>
      <c r="B519">
        <f t="shared" si="48"/>
        <v>1</v>
      </c>
      <c r="C519">
        <f t="shared" si="49"/>
        <v>-2</v>
      </c>
      <c r="D519">
        <f t="shared" si="50"/>
        <v>-1</v>
      </c>
      <c r="E519">
        <f t="shared" si="51"/>
        <v>0</v>
      </c>
      <c r="F519">
        <f t="shared" si="52"/>
        <v>0</v>
      </c>
      <c r="G519">
        <f t="shared" si="53"/>
        <v>0</v>
      </c>
    </row>
    <row r="520" spans="1:7" x14ac:dyDescent="0.2">
      <c r="A520">
        <v>518</v>
      </c>
      <c r="B520">
        <f t="shared" si="48"/>
        <v>1</v>
      </c>
      <c r="C520">
        <f t="shared" si="49"/>
        <v>-2</v>
      </c>
      <c r="D520">
        <f t="shared" si="50"/>
        <v>-1</v>
      </c>
      <c r="E520">
        <f t="shared" si="51"/>
        <v>0</v>
      </c>
      <c r="F520">
        <f t="shared" si="52"/>
        <v>0</v>
      </c>
      <c r="G520">
        <f t="shared" si="53"/>
        <v>0</v>
      </c>
    </row>
    <row r="521" spans="1:7" x14ac:dyDescent="0.2">
      <c r="A521">
        <v>519</v>
      </c>
      <c r="B521">
        <f t="shared" si="48"/>
        <v>1</v>
      </c>
      <c r="C521">
        <f t="shared" si="49"/>
        <v>-2</v>
      </c>
      <c r="D521">
        <f t="shared" si="50"/>
        <v>-1</v>
      </c>
      <c r="E521">
        <f t="shared" si="51"/>
        <v>0</v>
      </c>
      <c r="F521">
        <f t="shared" si="52"/>
        <v>0</v>
      </c>
      <c r="G521">
        <f t="shared" si="53"/>
        <v>0</v>
      </c>
    </row>
    <row r="522" spans="1:7" x14ac:dyDescent="0.2">
      <c r="A522">
        <v>520</v>
      </c>
      <c r="B522">
        <f t="shared" si="48"/>
        <v>1</v>
      </c>
      <c r="C522">
        <f t="shared" si="49"/>
        <v>-2</v>
      </c>
      <c r="D522">
        <f t="shared" si="50"/>
        <v>-1</v>
      </c>
      <c r="E522">
        <f t="shared" si="51"/>
        <v>0</v>
      </c>
      <c r="F522">
        <f t="shared" si="52"/>
        <v>0</v>
      </c>
      <c r="G522">
        <f t="shared" si="53"/>
        <v>0</v>
      </c>
    </row>
    <row r="523" spans="1:7" x14ac:dyDescent="0.2">
      <c r="A523">
        <v>521</v>
      </c>
      <c r="B523">
        <f t="shared" si="48"/>
        <v>1</v>
      </c>
      <c r="C523">
        <f t="shared" si="49"/>
        <v>-2</v>
      </c>
      <c r="D523">
        <f t="shared" si="50"/>
        <v>-1</v>
      </c>
      <c r="E523">
        <f t="shared" si="51"/>
        <v>0</v>
      </c>
      <c r="F523">
        <f t="shared" si="52"/>
        <v>0</v>
      </c>
      <c r="G523">
        <f t="shared" si="53"/>
        <v>0</v>
      </c>
    </row>
    <row r="524" spans="1:7" x14ac:dyDescent="0.2">
      <c r="A524">
        <v>522</v>
      </c>
      <c r="B524">
        <f t="shared" si="48"/>
        <v>1</v>
      </c>
      <c r="C524">
        <f t="shared" si="49"/>
        <v>-2</v>
      </c>
      <c r="D524">
        <f t="shared" si="50"/>
        <v>-1</v>
      </c>
      <c r="E524">
        <f t="shared" si="51"/>
        <v>0</v>
      </c>
      <c r="F524">
        <f t="shared" si="52"/>
        <v>0</v>
      </c>
      <c r="G524">
        <f t="shared" si="53"/>
        <v>0</v>
      </c>
    </row>
    <row r="525" spans="1:7" x14ac:dyDescent="0.2">
      <c r="A525">
        <v>523</v>
      </c>
      <c r="B525">
        <f t="shared" si="48"/>
        <v>1</v>
      </c>
      <c r="C525">
        <f t="shared" si="49"/>
        <v>-2</v>
      </c>
      <c r="D525">
        <f t="shared" si="50"/>
        <v>-1</v>
      </c>
      <c r="E525">
        <f t="shared" si="51"/>
        <v>0</v>
      </c>
      <c r="F525">
        <f t="shared" si="52"/>
        <v>0</v>
      </c>
      <c r="G525">
        <f t="shared" si="53"/>
        <v>0</v>
      </c>
    </row>
    <row r="526" spans="1:7" x14ac:dyDescent="0.2">
      <c r="A526">
        <v>524</v>
      </c>
      <c r="B526">
        <f t="shared" si="48"/>
        <v>1</v>
      </c>
      <c r="C526">
        <f t="shared" si="49"/>
        <v>-2</v>
      </c>
      <c r="D526">
        <f t="shared" si="50"/>
        <v>-1</v>
      </c>
      <c r="E526">
        <f t="shared" si="51"/>
        <v>0</v>
      </c>
      <c r="F526">
        <f t="shared" si="52"/>
        <v>0</v>
      </c>
      <c r="G526">
        <f t="shared" si="53"/>
        <v>0</v>
      </c>
    </row>
    <row r="527" spans="1:7" x14ac:dyDescent="0.2">
      <c r="A527">
        <v>525</v>
      </c>
      <c r="B527">
        <f t="shared" si="48"/>
        <v>1</v>
      </c>
      <c r="C527">
        <f t="shared" si="49"/>
        <v>-2</v>
      </c>
      <c r="D527">
        <f t="shared" si="50"/>
        <v>-1</v>
      </c>
      <c r="E527">
        <f t="shared" si="51"/>
        <v>0</v>
      </c>
      <c r="F527">
        <f t="shared" si="52"/>
        <v>0</v>
      </c>
      <c r="G527">
        <f t="shared" si="53"/>
        <v>0</v>
      </c>
    </row>
    <row r="528" spans="1:7" x14ac:dyDescent="0.2">
      <c r="A528">
        <v>526</v>
      </c>
      <c r="B528">
        <f t="shared" si="48"/>
        <v>1</v>
      </c>
      <c r="C528">
        <f t="shared" si="49"/>
        <v>-2</v>
      </c>
      <c r="D528">
        <f t="shared" si="50"/>
        <v>-1</v>
      </c>
      <c r="E528">
        <f t="shared" si="51"/>
        <v>0</v>
      </c>
      <c r="F528">
        <f t="shared" si="52"/>
        <v>0</v>
      </c>
      <c r="G528">
        <f t="shared" si="53"/>
        <v>0</v>
      </c>
    </row>
    <row r="529" spans="1:7" x14ac:dyDescent="0.2">
      <c r="A529">
        <v>527</v>
      </c>
      <c r="B529">
        <f t="shared" si="48"/>
        <v>1</v>
      </c>
      <c r="C529">
        <f t="shared" si="49"/>
        <v>-2</v>
      </c>
      <c r="D529">
        <f t="shared" si="50"/>
        <v>-1</v>
      </c>
      <c r="E529">
        <f t="shared" si="51"/>
        <v>0</v>
      </c>
      <c r="F529">
        <f t="shared" si="52"/>
        <v>0</v>
      </c>
      <c r="G529">
        <f t="shared" si="53"/>
        <v>0</v>
      </c>
    </row>
    <row r="530" spans="1:7" x14ac:dyDescent="0.2">
      <c r="A530">
        <v>528</v>
      </c>
      <c r="B530">
        <f t="shared" si="48"/>
        <v>1</v>
      </c>
      <c r="C530">
        <f t="shared" si="49"/>
        <v>-2</v>
      </c>
      <c r="D530">
        <f t="shared" si="50"/>
        <v>-1</v>
      </c>
      <c r="E530">
        <f t="shared" si="51"/>
        <v>0</v>
      </c>
      <c r="F530">
        <f t="shared" si="52"/>
        <v>0</v>
      </c>
      <c r="G530">
        <f t="shared" si="53"/>
        <v>0</v>
      </c>
    </row>
    <row r="531" spans="1:7" x14ac:dyDescent="0.2">
      <c r="A531">
        <v>529</v>
      </c>
      <c r="B531">
        <f t="shared" si="48"/>
        <v>1</v>
      </c>
      <c r="C531">
        <f t="shared" si="49"/>
        <v>-2</v>
      </c>
      <c r="D531">
        <f t="shared" si="50"/>
        <v>-1</v>
      </c>
      <c r="E531">
        <f t="shared" si="51"/>
        <v>0</v>
      </c>
      <c r="F531">
        <f t="shared" si="52"/>
        <v>0</v>
      </c>
      <c r="G531">
        <f t="shared" si="53"/>
        <v>0</v>
      </c>
    </row>
    <row r="532" spans="1:7" x14ac:dyDescent="0.2">
      <c r="A532">
        <v>530</v>
      </c>
      <c r="B532">
        <f t="shared" si="48"/>
        <v>1</v>
      </c>
      <c r="C532">
        <f t="shared" si="49"/>
        <v>-2</v>
      </c>
      <c r="D532">
        <f t="shared" si="50"/>
        <v>-1</v>
      </c>
      <c r="E532">
        <f t="shared" si="51"/>
        <v>0</v>
      </c>
      <c r="F532">
        <f t="shared" si="52"/>
        <v>0</v>
      </c>
      <c r="G532">
        <f t="shared" si="53"/>
        <v>0</v>
      </c>
    </row>
    <row r="533" spans="1:7" x14ac:dyDescent="0.2">
      <c r="A533">
        <v>531</v>
      </c>
      <c r="B533">
        <f t="shared" si="48"/>
        <v>1</v>
      </c>
      <c r="C533">
        <f t="shared" si="49"/>
        <v>-2</v>
      </c>
      <c r="D533">
        <f t="shared" si="50"/>
        <v>-1</v>
      </c>
      <c r="E533">
        <f t="shared" si="51"/>
        <v>0</v>
      </c>
      <c r="F533">
        <f t="shared" si="52"/>
        <v>0</v>
      </c>
      <c r="G533">
        <f t="shared" si="53"/>
        <v>0</v>
      </c>
    </row>
    <row r="534" spans="1:7" x14ac:dyDescent="0.2">
      <c r="A534">
        <v>532</v>
      </c>
      <c r="B534">
        <f t="shared" si="48"/>
        <v>1</v>
      </c>
      <c r="C534">
        <f t="shared" si="49"/>
        <v>-2</v>
      </c>
      <c r="D534">
        <f t="shared" si="50"/>
        <v>-1</v>
      </c>
      <c r="E534">
        <f t="shared" si="51"/>
        <v>0</v>
      </c>
      <c r="F534">
        <f t="shared" si="52"/>
        <v>0</v>
      </c>
      <c r="G534">
        <f t="shared" si="53"/>
        <v>0</v>
      </c>
    </row>
    <row r="535" spans="1:7" x14ac:dyDescent="0.2">
      <c r="A535">
        <v>533</v>
      </c>
      <c r="B535">
        <f t="shared" si="48"/>
        <v>1</v>
      </c>
      <c r="C535">
        <f t="shared" si="49"/>
        <v>-2</v>
      </c>
      <c r="D535">
        <f t="shared" si="50"/>
        <v>-1</v>
      </c>
      <c r="E535">
        <f t="shared" si="51"/>
        <v>0</v>
      </c>
      <c r="F535">
        <f t="shared" si="52"/>
        <v>0</v>
      </c>
      <c r="G535">
        <f t="shared" si="53"/>
        <v>0</v>
      </c>
    </row>
    <row r="536" spans="1:7" x14ac:dyDescent="0.2">
      <c r="A536">
        <v>534</v>
      </c>
      <c r="B536">
        <f t="shared" si="48"/>
        <v>1</v>
      </c>
      <c r="C536">
        <f t="shared" si="49"/>
        <v>-2</v>
      </c>
      <c r="D536">
        <f t="shared" si="50"/>
        <v>-1</v>
      </c>
      <c r="E536">
        <f t="shared" si="51"/>
        <v>0</v>
      </c>
      <c r="F536">
        <f t="shared" si="52"/>
        <v>0</v>
      </c>
      <c r="G536">
        <f t="shared" si="53"/>
        <v>0</v>
      </c>
    </row>
    <row r="537" spans="1:7" x14ac:dyDescent="0.2">
      <c r="A537">
        <v>535</v>
      </c>
      <c r="B537">
        <f t="shared" si="48"/>
        <v>1</v>
      </c>
      <c r="C537">
        <f t="shared" si="49"/>
        <v>-2</v>
      </c>
      <c r="D537">
        <f t="shared" si="50"/>
        <v>-1</v>
      </c>
      <c r="E537">
        <f t="shared" si="51"/>
        <v>0</v>
      </c>
      <c r="F537">
        <f t="shared" si="52"/>
        <v>0</v>
      </c>
      <c r="G537">
        <f t="shared" si="53"/>
        <v>0</v>
      </c>
    </row>
    <row r="538" spans="1:7" x14ac:dyDescent="0.2">
      <c r="A538">
        <v>536</v>
      </c>
      <c r="B538">
        <f t="shared" si="48"/>
        <v>1</v>
      </c>
      <c r="C538">
        <f t="shared" si="49"/>
        <v>-2</v>
      </c>
      <c r="D538">
        <f t="shared" si="50"/>
        <v>-1</v>
      </c>
      <c r="E538">
        <f t="shared" si="51"/>
        <v>0</v>
      </c>
      <c r="F538">
        <f t="shared" si="52"/>
        <v>0</v>
      </c>
      <c r="G538">
        <f t="shared" si="53"/>
        <v>0</v>
      </c>
    </row>
    <row r="539" spans="1:7" x14ac:dyDescent="0.2">
      <c r="A539">
        <v>537</v>
      </c>
      <c r="B539">
        <f t="shared" si="48"/>
        <v>1</v>
      </c>
      <c r="C539">
        <f t="shared" si="49"/>
        <v>-2</v>
      </c>
      <c r="D539">
        <f t="shared" si="50"/>
        <v>-1</v>
      </c>
      <c r="E539">
        <f t="shared" si="51"/>
        <v>0</v>
      </c>
      <c r="F539">
        <f t="shared" si="52"/>
        <v>0</v>
      </c>
      <c r="G539">
        <f t="shared" si="53"/>
        <v>0</v>
      </c>
    </row>
    <row r="540" spans="1:7" x14ac:dyDescent="0.2">
      <c r="A540">
        <v>538</v>
      </c>
      <c r="B540">
        <f t="shared" si="48"/>
        <v>1</v>
      </c>
      <c r="C540">
        <f t="shared" si="49"/>
        <v>-2</v>
      </c>
      <c r="D540">
        <f t="shared" si="50"/>
        <v>-1</v>
      </c>
      <c r="E540">
        <f t="shared" si="51"/>
        <v>0</v>
      </c>
      <c r="F540">
        <f t="shared" si="52"/>
        <v>0</v>
      </c>
      <c r="G540">
        <f t="shared" si="53"/>
        <v>0</v>
      </c>
    </row>
    <row r="541" spans="1:7" x14ac:dyDescent="0.2">
      <c r="A541">
        <v>539</v>
      </c>
      <c r="B541">
        <f t="shared" si="48"/>
        <v>1</v>
      </c>
      <c r="C541">
        <f t="shared" si="49"/>
        <v>-2</v>
      </c>
      <c r="D541">
        <f t="shared" si="50"/>
        <v>-1</v>
      </c>
      <c r="E541">
        <f t="shared" si="51"/>
        <v>0</v>
      </c>
      <c r="F541">
        <f t="shared" si="52"/>
        <v>0</v>
      </c>
      <c r="G541">
        <f t="shared" si="53"/>
        <v>0</v>
      </c>
    </row>
    <row r="542" spans="1:7" x14ac:dyDescent="0.2">
      <c r="A542">
        <v>540</v>
      </c>
      <c r="B542">
        <f t="shared" si="48"/>
        <v>1</v>
      </c>
      <c r="C542">
        <f t="shared" si="49"/>
        <v>-2</v>
      </c>
      <c r="D542">
        <f t="shared" si="50"/>
        <v>-1</v>
      </c>
      <c r="E542">
        <f t="shared" si="51"/>
        <v>0</v>
      </c>
      <c r="F542">
        <f t="shared" si="52"/>
        <v>0</v>
      </c>
      <c r="G542">
        <f t="shared" si="53"/>
        <v>0</v>
      </c>
    </row>
    <row r="543" spans="1:7" x14ac:dyDescent="0.2">
      <c r="A543">
        <v>541</v>
      </c>
      <c r="B543">
        <f t="shared" si="48"/>
        <v>1</v>
      </c>
      <c r="C543">
        <f t="shared" si="49"/>
        <v>-2</v>
      </c>
      <c r="D543">
        <f t="shared" si="50"/>
        <v>-1</v>
      </c>
      <c r="E543">
        <f t="shared" si="51"/>
        <v>0</v>
      </c>
      <c r="F543">
        <f t="shared" si="52"/>
        <v>0</v>
      </c>
      <c r="G543">
        <f t="shared" si="53"/>
        <v>0</v>
      </c>
    </row>
    <row r="544" spans="1:7" x14ac:dyDescent="0.2">
      <c r="A544">
        <v>542</v>
      </c>
      <c r="B544">
        <f t="shared" si="48"/>
        <v>1</v>
      </c>
      <c r="C544">
        <f t="shared" si="49"/>
        <v>-2</v>
      </c>
      <c r="D544">
        <f t="shared" si="50"/>
        <v>-1</v>
      </c>
      <c r="E544">
        <f t="shared" si="51"/>
        <v>0</v>
      </c>
      <c r="F544">
        <f t="shared" si="52"/>
        <v>0</v>
      </c>
      <c r="G544">
        <f t="shared" si="53"/>
        <v>0</v>
      </c>
    </row>
    <row r="545" spans="1:7" x14ac:dyDescent="0.2">
      <c r="A545">
        <v>543</v>
      </c>
      <c r="B545">
        <f t="shared" si="48"/>
        <v>1</v>
      </c>
      <c r="C545">
        <f t="shared" si="49"/>
        <v>-2</v>
      </c>
      <c r="D545">
        <f t="shared" si="50"/>
        <v>-1</v>
      </c>
      <c r="E545">
        <f t="shared" si="51"/>
        <v>0</v>
      </c>
      <c r="F545">
        <f t="shared" si="52"/>
        <v>0</v>
      </c>
      <c r="G545">
        <f t="shared" si="53"/>
        <v>0</v>
      </c>
    </row>
    <row r="546" spans="1:7" x14ac:dyDescent="0.2">
      <c r="A546">
        <v>544</v>
      </c>
      <c r="B546">
        <f t="shared" si="48"/>
        <v>1</v>
      </c>
      <c r="C546">
        <f t="shared" si="49"/>
        <v>-2</v>
      </c>
      <c r="D546">
        <f t="shared" si="50"/>
        <v>-1</v>
      </c>
      <c r="E546">
        <f t="shared" si="51"/>
        <v>0</v>
      </c>
      <c r="F546">
        <f t="shared" si="52"/>
        <v>0</v>
      </c>
      <c r="G546">
        <f t="shared" si="53"/>
        <v>0</v>
      </c>
    </row>
    <row r="547" spans="1:7" x14ac:dyDescent="0.2">
      <c r="A547">
        <v>545</v>
      </c>
      <c r="B547">
        <f t="shared" si="48"/>
        <v>1</v>
      </c>
      <c r="C547">
        <f t="shared" si="49"/>
        <v>-2</v>
      </c>
      <c r="D547">
        <f t="shared" si="50"/>
        <v>-1</v>
      </c>
      <c r="E547">
        <f t="shared" si="51"/>
        <v>0</v>
      </c>
      <c r="F547">
        <f t="shared" si="52"/>
        <v>0</v>
      </c>
      <c r="G547">
        <f t="shared" si="53"/>
        <v>0</v>
      </c>
    </row>
    <row r="548" spans="1:7" x14ac:dyDescent="0.2">
      <c r="A548">
        <v>546</v>
      </c>
      <c r="B548">
        <f t="shared" si="48"/>
        <v>1</v>
      </c>
      <c r="C548">
        <f t="shared" si="49"/>
        <v>-2</v>
      </c>
      <c r="D548">
        <f t="shared" si="50"/>
        <v>-1</v>
      </c>
      <c r="E548">
        <f t="shared" si="51"/>
        <v>0</v>
      </c>
      <c r="F548">
        <f t="shared" si="52"/>
        <v>0</v>
      </c>
      <c r="G548">
        <f t="shared" si="53"/>
        <v>0</v>
      </c>
    </row>
    <row r="549" spans="1:7" x14ac:dyDescent="0.2">
      <c r="A549">
        <v>547</v>
      </c>
      <c r="B549">
        <f t="shared" si="48"/>
        <v>1</v>
      </c>
      <c r="C549">
        <f t="shared" si="49"/>
        <v>-2</v>
      </c>
      <c r="D549">
        <f t="shared" si="50"/>
        <v>-1</v>
      </c>
      <c r="E549">
        <f t="shared" si="51"/>
        <v>0</v>
      </c>
      <c r="F549">
        <f t="shared" si="52"/>
        <v>0</v>
      </c>
      <c r="G549">
        <f t="shared" si="53"/>
        <v>0</v>
      </c>
    </row>
    <row r="550" spans="1:7" x14ac:dyDescent="0.2">
      <c r="A550">
        <v>548</v>
      </c>
      <c r="B550">
        <f t="shared" si="48"/>
        <v>1</v>
      </c>
      <c r="C550">
        <f t="shared" si="49"/>
        <v>-2</v>
      </c>
      <c r="D550">
        <f t="shared" si="50"/>
        <v>-1</v>
      </c>
      <c r="E550">
        <f t="shared" si="51"/>
        <v>0</v>
      </c>
      <c r="F550">
        <f t="shared" si="52"/>
        <v>0</v>
      </c>
      <c r="G550">
        <f t="shared" si="53"/>
        <v>0</v>
      </c>
    </row>
    <row r="551" spans="1:7" x14ac:dyDescent="0.2">
      <c r="A551">
        <v>549</v>
      </c>
      <c r="B551">
        <f t="shared" si="48"/>
        <v>1</v>
      </c>
      <c r="C551">
        <f t="shared" si="49"/>
        <v>-2</v>
      </c>
      <c r="D551">
        <f t="shared" si="50"/>
        <v>-1</v>
      </c>
      <c r="E551">
        <f t="shared" si="51"/>
        <v>0</v>
      </c>
      <c r="F551">
        <f t="shared" si="52"/>
        <v>0</v>
      </c>
      <c r="G551">
        <f t="shared" si="53"/>
        <v>0</v>
      </c>
    </row>
    <row r="552" spans="1:7" x14ac:dyDescent="0.2">
      <c r="A552">
        <v>550</v>
      </c>
      <c r="B552">
        <f t="shared" si="48"/>
        <v>1</v>
      </c>
      <c r="C552">
        <f t="shared" si="49"/>
        <v>-2</v>
      </c>
      <c r="D552">
        <f t="shared" si="50"/>
        <v>-1</v>
      </c>
      <c r="E552">
        <f t="shared" si="51"/>
        <v>0</v>
      </c>
      <c r="F552">
        <f t="shared" si="52"/>
        <v>0</v>
      </c>
      <c r="G552">
        <f t="shared" si="53"/>
        <v>0</v>
      </c>
    </row>
    <row r="553" spans="1:7" x14ac:dyDescent="0.2">
      <c r="A553">
        <v>551</v>
      </c>
      <c r="B553">
        <f t="shared" si="48"/>
        <v>1</v>
      </c>
      <c r="C553">
        <f t="shared" si="49"/>
        <v>-2</v>
      </c>
      <c r="D553">
        <f t="shared" si="50"/>
        <v>-1</v>
      </c>
      <c r="E553">
        <f t="shared" si="51"/>
        <v>0</v>
      </c>
      <c r="F553">
        <f t="shared" si="52"/>
        <v>0</v>
      </c>
      <c r="G553">
        <f t="shared" si="53"/>
        <v>0</v>
      </c>
    </row>
    <row r="554" spans="1:7" x14ac:dyDescent="0.2">
      <c r="A554">
        <v>552</v>
      </c>
      <c r="B554">
        <f t="shared" si="48"/>
        <v>1</v>
      </c>
      <c r="C554">
        <f t="shared" si="49"/>
        <v>-2</v>
      </c>
      <c r="D554">
        <f t="shared" si="50"/>
        <v>-1</v>
      </c>
      <c r="E554">
        <f t="shared" si="51"/>
        <v>0</v>
      </c>
      <c r="F554">
        <f t="shared" si="52"/>
        <v>0</v>
      </c>
      <c r="G554">
        <f t="shared" si="53"/>
        <v>0</v>
      </c>
    </row>
    <row r="555" spans="1:7" x14ac:dyDescent="0.2">
      <c r="A555">
        <v>553</v>
      </c>
      <c r="B555">
        <f t="shared" si="48"/>
        <v>1</v>
      </c>
      <c r="C555">
        <f t="shared" si="49"/>
        <v>-2</v>
      </c>
      <c r="D555">
        <f t="shared" si="50"/>
        <v>-1</v>
      </c>
      <c r="E555">
        <f t="shared" si="51"/>
        <v>0</v>
      </c>
      <c r="F555">
        <f t="shared" si="52"/>
        <v>0</v>
      </c>
      <c r="G555">
        <f t="shared" si="53"/>
        <v>0</v>
      </c>
    </row>
    <row r="556" spans="1:7" x14ac:dyDescent="0.2">
      <c r="A556">
        <v>554</v>
      </c>
      <c r="B556">
        <f t="shared" si="48"/>
        <v>1</v>
      </c>
      <c r="C556">
        <f t="shared" si="49"/>
        <v>-2</v>
      </c>
      <c r="D556">
        <f t="shared" si="50"/>
        <v>-1</v>
      </c>
      <c r="E556">
        <f t="shared" si="51"/>
        <v>0</v>
      </c>
      <c r="F556">
        <f t="shared" si="52"/>
        <v>0</v>
      </c>
      <c r="G556">
        <f t="shared" si="53"/>
        <v>0</v>
      </c>
    </row>
    <row r="557" spans="1:7" x14ac:dyDescent="0.2">
      <c r="A557">
        <v>555</v>
      </c>
      <c r="B557">
        <f t="shared" si="48"/>
        <v>1</v>
      </c>
      <c r="C557">
        <f t="shared" si="49"/>
        <v>-2</v>
      </c>
      <c r="D557">
        <f t="shared" si="50"/>
        <v>-1</v>
      </c>
      <c r="E557">
        <f t="shared" si="51"/>
        <v>0</v>
      </c>
      <c r="F557">
        <f t="shared" si="52"/>
        <v>0</v>
      </c>
      <c r="G557">
        <f t="shared" si="53"/>
        <v>0</v>
      </c>
    </row>
    <row r="558" spans="1:7" x14ac:dyDescent="0.2">
      <c r="A558">
        <v>556</v>
      </c>
      <c r="B558">
        <f t="shared" si="48"/>
        <v>1</v>
      </c>
      <c r="C558">
        <f t="shared" si="49"/>
        <v>-2</v>
      </c>
      <c r="D558">
        <f t="shared" si="50"/>
        <v>-1</v>
      </c>
      <c r="E558">
        <f t="shared" si="51"/>
        <v>0</v>
      </c>
      <c r="F558">
        <f t="shared" si="52"/>
        <v>0</v>
      </c>
      <c r="G558">
        <f t="shared" si="53"/>
        <v>0</v>
      </c>
    </row>
    <row r="559" spans="1:7" x14ac:dyDescent="0.2">
      <c r="A559">
        <v>557</v>
      </c>
      <c r="B559">
        <f t="shared" si="48"/>
        <v>1</v>
      </c>
      <c r="C559">
        <f t="shared" si="49"/>
        <v>-2</v>
      </c>
      <c r="D559">
        <f t="shared" si="50"/>
        <v>-1</v>
      </c>
      <c r="E559">
        <f t="shared" si="51"/>
        <v>0</v>
      </c>
      <c r="F559">
        <f t="shared" si="52"/>
        <v>0</v>
      </c>
      <c r="G559">
        <f t="shared" si="53"/>
        <v>0</v>
      </c>
    </row>
    <row r="560" spans="1:7" x14ac:dyDescent="0.2">
      <c r="A560">
        <v>558</v>
      </c>
      <c r="B560">
        <f t="shared" si="48"/>
        <v>1</v>
      </c>
      <c r="C560">
        <f t="shared" si="49"/>
        <v>-2</v>
      </c>
      <c r="D560">
        <f t="shared" si="50"/>
        <v>-1</v>
      </c>
      <c r="E560">
        <f t="shared" si="51"/>
        <v>0</v>
      </c>
      <c r="F560">
        <f t="shared" si="52"/>
        <v>0</v>
      </c>
      <c r="G560">
        <f t="shared" si="53"/>
        <v>0</v>
      </c>
    </row>
    <row r="561" spans="1:7" x14ac:dyDescent="0.2">
      <c r="A561">
        <v>559</v>
      </c>
      <c r="B561">
        <f t="shared" si="48"/>
        <v>1</v>
      </c>
      <c r="C561">
        <f t="shared" si="49"/>
        <v>-2</v>
      </c>
      <c r="D561">
        <f t="shared" si="50"/>
        <v>-1</v>
      </c>
      <c r="E561">
        <f t="shared" si="51"/>
        <v>0</v>
      </c>
      <c r="F561">
        <f t="shared" si="52"/>
        <v>0</v>
      </c>
      <c r="G561">
        <f t="shared" si="53"/>
        <v>0</v>
      </c>
    </row>
    <row r="562" spans="1:7" x14ac:dyDescent="0.2">
      <c r="A562">
        <v>560</v>
      </c>
      <c r="B562">
        <f t="shared" si="48"/>
        <v>1</v>
      </c>
      <c r="C562">
        <f t="shared" si="49"/>
        <v>-2</v>
      </c>
      <c r="D562">
        <f t="shared" si="50"/>
        <v>-1</v>
      </c>
      <c r="E562">
        <f t="shared" si="51"/>
        <v>0</v>
      </c>
      <c r="F562">
        <f t="shared" si="52"/>
        <v>0</v>
      </c>
      <c r="G562">
        <f t="shared" si="53"/>
        <v>0</v>
      </c>
    </row>
    <row r="563" spans="1:7" x14ac:dyDescent="0.2">
      <c r="A563">
        <v>561</v>
      </c>
      <c r="B563">
        <f t="shared" si="48"/>
        <v>1</v>
      </c>
      <c r="C563">
        <f t="shared" si="49"/>
        <v>-2</v>
      </c>
      <c r="D563">
        <f t="shared" si="50"/>
        <v>-1</v>
      </c>
      <c r="E563">
        <f t="shared" si="51"/>
        <v>0</v>
      </c>
      <c r="F563">
        <f t="shared" si="52"/>
        <v>0</v>
      </c>
      <c r="G563">
        <f t="shared" si="53"/>
        <v>0</v>
      </c>
    </row>
    <row r="564" spans="1:7" x14ac:dyDescent="0.2">
      <c r="A564">
        <v>562</v>
      </c>
      <c r="B564">
        <f t="shared" si="48"/>
        <v>1</v>
      </c>
      <c r="C564">
        <f t="shared" si="49"/>
        <v>-2</v>
      </c>
      <c r="D564">
        <f t="shared" si="50"/>
        <v>-1</v>
      </c>
      <c r="E564">
        <f t="shared" si="51"/>
        <v>0</v>
      </c>
      <c r="F564">
        <f t="shared" si="52"/>
        <v>0</v>
      </c>
      <c r="G564">
        <f t="shared" si="53"/>
        <v>0</v>
      </c>
    </row>
    <row r="565" spans="1:7" x14ac:dyDescent="0.2">
      <c r="A565">
        <v>563</v>
      </c>
      <c r="B565">
        <f t="shared" si="48"/>
        <v>1</v>
      </c>
      <c r="C565">
        <f t="shared" si="49"/>
        <v>-2</v>
      </c>
      <c r="D565">
        <f t="shared" si="50"/>
        <v>-1</v>
      </c>
      <c r="E565">
        <f t="shared" si="51"/>
        <v>0</v>
      </c>
      <c r="F565">
        <f t="shared" si="52"/>
        <v>0</v>
      </c>
      <c r="G565">
        <f t="shared" si="53"/>
        <v>0</v>
      </c>
    </row>
    <row r="566" spans="1:7" x14ac:dyDescent="0.2">
      <c r="A566">
        <v>564</v>
      </c>
      <c r="B566">
        <f t="shared" si="48"/>
        <v>1</v>
      </c>
      <c r="C566">
        <f t="shared" si="49"/>
        <v>-2</v>
      </c>
      <c r="D566">
        <f t="shared" si="50"/>
        <v>-1</v>
      </c>
      <c r="E566">
        <f t="shared" si="51"/>
        <v>0</v>
      </c>
      <c r="F566">
        <f t="shared" si="52"/>
        <v>0</v>
      </c>
      <c r="G566">
        <f t="shared" si="53"/>
        <v>0</v>
      </c>
    </row>
    <row r="567" spans="1:7" x14ac:dyDescent="0.2">
      <c r="A567">
        <v>565</v>
      </c>
      <c r="B567">
        <f t="shared" si="48"/>
        <v>1</v>
      </c>
      <c r="C567">
        <f t="shared" si="49"/>
        <v>-2</v>
      </c>
      <c r="D567">
        <f t="shared" si="50"/>
        <v>-1</v>
      </c>
      <c r="E567">
        <f t="shared" si="51"/>
        <v>0</v>
      </c>
      <c r="F567">
        <f t="shared" si="52"/>
        <v>0</v>
      </c>
      <c r="G567">
        <f t="shared" si="53"/>
        <v>0</v>
      </c>
    </row>
    <row r="568" spans="1:7" x14ac:dyDescent="0.2">
      <c r="A568">
        <v>566</v>
      </c>
      <c r="B568">
        <f t="shared" si="48"/>
        <v>1</v>
      </c>
      <c r="C568">
        <f t="shared" si="49"/>
        <v>-2</v>
      </c>
      <c r="D568">
        <f t="shared" si="50"/>
        <v>-1</v>
      </c>
      <c r="E568">
        <f t="shared" si="51"/>
        <v>0</v>
      </c>
      <c r="F568">
        <f t="shared" si="52"/>
        <v>0</v>
      </c>
      <c r="G568">
        <f t="shared" si="53"/>
        <v>0</v>
      </c>
    </row>
    <row r="569" spans="1:7" x14ac:dyDescent="0.2">
      <c r="A569">
        <v>567</v>
      </c>
      <c r="B569">
        <f t="shared" si="48"/>
        <v>1</v>
      </c>
      <c r="C569">
        <f t="shared" si="49"/>
        <v>-2</v>
      </c>
      <c r="D569">
        <f t="shared" si="50"/>
        <v>-1</v>
      </c>
      <c r="E569">
        <f t="shared" si="51"/>
        <v>0</v>
      </c>
      <c r="F569">
        <f t="shared" si="52"/>
        <v>0</v>
      </c>
      <c r="G569">
        <f t="shared" si="53"/>
        <v>0</v>
      </c>
    </row>
    <row r="570" spans="1:7" x14ac:dyDescent="0.2">
      <c r="A570">
        <v>568</v>
      </c>
      <c r="B570">
        <f t="shared" si="48"/>
        <v>1</v>
      </c>
      <c r="C570">
        <f t="shared" si="49"/>
        <v>-2</v>
      </c>
      <c r="D570">
        <f t="shared" si="50"/>
        <v>-1</v>
      </c>
      <c r="E570">
        <f t="shared" si="51"/>
        <v>0</v>
      </c>
      <c r="F570">
        <f t="shared" si="52"/>
        <v>0</v>
      </c>
      <c r="G570">
        <f t="shared" si="53"/>
        <v>0</v>
      </c>
    </row>
    <row r="571" spans="1:7" x14ac:dyDescent="0.2">
      <c r="A571">
        <v>569</v>
      </c>
      <c r="B571">
        <f t="shared" si="48"/>
        <v>1</v>
      </c>
      <c r="C571">
        <f t="shared" si="49"/>
        <v>-2</v>
      </c>
      <c r="D571">
        <f t="shared" si="50"/>
        <v>-1</v>
      </c>
      <c r="E571">
        <f t="shared" si="51"/>
        <v>0</v>
      </c>
      <c r="F571">
        <f t="shared" si="52"/>
        <v>0</v>
      </c>
      <c r="G571">
        <f t="shared" si="53"/>
        <v>0</v>
      </c>
    </row>
    <row r="572" spans="1:7" x14ac:dyDescent="0.2">
      <c r="A572">
        <v>570</v>
      </c>
      <c r="B572">
        <f t="shared" si="48"/>
        <v>1</v>
      </c>
      <c r="C572">
        <f t="shared" si="49"/>
        <v>-2</v>
      </c>
      <c r="D572">
        <f t="shared" si="50"/>
        <v>-1</v>
      </c>
      <c r="E572">
        <f t="shared" si="51"/>
        <v>0</v>
      </c>
      <c r="F572">
        <f t="shared" si="52"/>
        <v>0</v>
      </c>
      <c r="G572">
        <f t="shared" si="53"/>
        <v>0</v>
      </c>
    </row>
    <row r="573" spans="1:7" x14ac:dyDescent="0.2">
      <c r="A573">
        <v>571</v>
      </c>
      <c r="B573">
        <f t="shared" si="48"/>
        <v>1</v>
      </c>
      <c r="C573">
        <f t="shared" si="49"/>
        <v>-2</v>
      </c>
      <c r="D573">
        <f t="shared" si="50"/>
        <v>-1</v>
      </c>
      <c r="E573">
        <f t="shared" si="51"/>
        <v>0</v>
      </c>
      <c r="F573">
        <f t="shared" si="52"/>
        <v>0</v>
      </c>
      <c r="G573">
        <f t="shared" si="53"/>
        <v>0</v>
      </c>
    </row>
    <row r="574" spans="1:7" x14ac:dyDescent="0.2">
      <c r="A574">
        <v>572</v>
      </c>
      <c r="B574">
        <f t="shared" si="48"/>
        <v>1</v>
      </c>
      <c r="C574">
        <f t="shared" si="49"/>
        <v>-2</v>
      </c>
      <c r="D574">
        <f t="shared" si="50"/>
        <v>-1</v>
      </c>
      <c r="E574">
        <f t="shared" si="51"/>
        <v>0</v>
      </c>
      <c r="F574">
        <f t="shared" si="52"/>
        <v>0</v>
      </c>
      <c r="G574">
        <f t="shared" si="53"/>
        <v>0</v>
      </c>
    </row>
    <row r="575" spans="1:7" x14ac:dyDescent="0.2">
      <c r="A575">
        <v>573</v>
      </c>
      <c r="B575">
        <f t="shared" si="48"/>
        <v>1</v>
      </c>
      <c r="C575">
        <f t="shared" si="49"/>
        <v>-2</v>
      </c>
      <c r="D575">
        <f t="shared" si="50"/>
        <v>-1</v>
      </c>
      <c r="E575">
        <f t="shared" si="51"/>
        <v>0</v>
      </c>
      <c r="F575">
        <f t="shared" si="52"/>
        <v>0</v>
      </c>
      <c r="G575">
        <f t="shared" si="53"/>
        <v>0</v>
      </c>
    </row>
    <row r="576" spans="1:7" x14ac:dyDescent="0.2">
      <c r="A576">
        <v>574</v>
      </c>
      <c r="B576">
        <f t="shared" si="48"/>
        <v>1</v>
      </c>
      <c r="C576">
        <f t="shared" si="49"/>
        <v>-2</v>
      </c>
      <c r="D576">
        <f t="shared" si="50"/>
        <v>-1</v>
      </c>
      <c r="E576">
        <f t="shared" si="51"/>
        <v>0</v>
      </c>
      <c r="F576">
        <f t="shared" si="52"/>
        <v>0</v>
      </c>
      <c r="G576">
        <f t="shared" si="53"/>
        <v>0</v>
      </c>
    </row>
    <row r="577" spans="1:7" x14ac:dyDescent="0.2">
      <c r="A577">
        <v>575</v>
      </c>
      <c r="B577">
        <f t="shared" si="48"/>
        <v>1</v>
      </c>
      <c r="C577">
        <f t="shared" si="49"/>
        <v>-2</v>
      </c>
      <c r="D577">
        <f t="shared" si="50"/>
        <v>-1</v>
      </c>
      <c r="E577">
        <f t="shared" si="51"/>
        <v>0</v>
      </c>
      <c r="F577">
        <f t="shared" si="52"/>
        <v>0</v>
      </c>
      <c r="G577">
        <f t="shared" si="53"/>
        <v>0</v>
      </c>
    </row>
    <row r="578" spans="1:7" x14ac:dyDescent="0.2">
      <c r="A578">
        <v>576</v>
      </c>
      <c r="B578">
        <f t="shared" si="48"/>
        <v>1</v>
      </c>
      <c r="C578">
        <f t="shared" si="49"/>
        <v>-2</v>
      </c>
      <c r="D578">
        <f t="shared" si="50"/>
        <v>-1</v>
      </c>
      <c r="E578">
        <f t="shared" si="51"/>
        <v>0</v>
      </c>
      <c r="F578">
        <f t="shared" si="52"/>
        <v>0</v>
      </c>
      <c r="G578">
        <f t="shared" si="53"/>
        <v>0</v>
      </c>
    </row>
    <row r="579" spans="1:7" x14ac:dyDescent="0.2">
      <c r="A579">
        <v>577</v>
      </c>
      <c r="B579">
        <f t="shared" si="48"/>
        <v>1</v>
      </c>
      <c r="C579">
        <f t="shared" si="49"/>
        <v>-2</v>
      </c>
      <c r="D579">
        <f t="shared" si="50"/>
        <v>-1</v>
      </c>
      <c r="E579">
        <f t="shared" si="51"/>
        <v>0</v>
      </c>
      <c r="F579">
        <f t="shared" si="52"/>
        <v>0</v>
      </c>
      <c r="G579">
        <f t="shared" si="53"/>
        <v>0</v>
      </c>
    </row>
    <row r="580" spans="1:7" x14ac:dyDescent="0.2">
      <c r="A580">
        <v>578</v>
      </c>
      <c r="B580">
        <f t="shared" ref="B580:B643" si="54">(4+C579-D579)/3</f>
        <v>1</v>
      </c>
      <c r="C580">
        <f t="shared" ref="C580:C643" si="55">(-6-2*B579+2*D579)/5</f>
        <v>-2</v>
      </c>
      <c r="D580">
        <f t="shared" ref="D580:D643" si="56">(6-B579+C579)/-3</f>
        <v>-1</v>
      </c>
      <c r="E580">
        <f t="shared" ref="E580:E643" si="57">ABS(B580-B579)</f>
        <v>0</v>
      </c>
      <c r="F580">
        <f t="shared" ref="F580:F643" si="58">ABS(C580-C579)</f>
        <v>0</v>
      </c>
      <c r="G580">
        <f t="shared" ref="G580:G643" si="59">ABS(D580-D579)</f>
        <v>0</v>
      </c>
    </row>
    <row r="581" spans="1:7" x14ac:dyDescent="0.2">
      <c r="A581">
        <v>579</v>
      </c>
      <c r="B581">
        <f t="shared" si="54"/>
        <v>1</v>
      </c>
      <c r="C581">
        <f t="shared" si="55"/>
        <v>-2</v>
      </c>
      <c r="D581">
        <f t="shared" si="56"/>
        <v>-1</v>
      </c>
      <c r="E581">
        <f t="shared" si="57"/>
        <v>0</v>
      </c>
      <c r="F581">
        <f t="shared" si="58"/>
        <v>0</v>
      </c>
      <c r="G581">
        <f t="shared" si="59"/>
        <v>0</v>
      </c>
    </row>
    <row r="582" spans="1:7" x14ac:dyDescent="0.2">
      <c r="A582">
        <v>580</v>
      </c>
      <c r="B582">
        <f t="shared" si="54"/>
        <v>1</v>
      </c>
      <c r="C582">
        <f t="shared" si="55"/>
        <v>-2</v>
      </c>
      <c r="D582">
        <f t="shared" si="56"/>
        <v>-1</v>
      </c>
      <c r="E582">
        <f t="shared" si="57"/>
        <v>0</v>
      </c>
      <c r="F582">
        <f t="shared" si="58"/>
        <v>0</v>
      </c>
      <c r="G582">
        <f t="shared" si="59"/>
        <v>0</v>
      </c>
    </row>
    <row r="583" spans="1:7" x14ac:dyDescent="0.2">
      <c r="A583">
        <v>581</v>
      </c>
      <c r="B583">
        <f t="shared" si="54"/>
        <v>1</v>
      </c>
      <c r="C583">
        <f t="shared" si="55"/>
        <v>-2</v>
      </c>
      <c r="D583">
        <f t="shared" si="56"/>
        <v>-1</v>
      </c>
      <c r="E583">
        <f t="shared" si="57"/>
        <v>0</v>
      </c>
      <c r="F583">
        <f t="shared" si="58"/>
        <v>0</v>
      </c>
      <c r="G583">
        <f t="shared" si="59"/>
        <v>0</v>
      </c>
    </row>
    <row r="584" spans="1:7" x14ac:dyDescent="0.2">
      <c r="A584">
        <v>582</v>
      </c>
      <c r="B584">
        <f t="shared" si="54"/>
        <v>1</v>
      </c>
      <c r="C584">
        <f t="shared" si="55"/>
        <v>-2</v>
      </c>
      <c r="D584">
        <f t="shared" si="56"/>
        <v>-1</v>
      </c>
      <c r="E584">
        <f t="shared" si="57"/>
        <v>0</v>
      </c>
      <c r="F584">
        <f t="shared" si="58"/>
        <v>0</v>
      </c>
      <c r="G584">
        <f t="shared" si="59"/>
        <v>0</v>
      </c>
    </row>
    <row r="585" spans="1:7" x14ac:dyDescent="0.2">
      <c r="A585">
        <v>583</v>
      </c>
      <c r="B585">
        <f t="shared" si="54"/>
        <v>1</v>
      </c>
      <c r="C585">
        <f t="shared" si="55"/>
        <v>-2</v>
      </c>
      <c r="D585">
        <f t="shared" si="56"/>
        <v>-1</v>
      </c>
      <c r="E585">
        <f t="shared" si="57"/>
        <v>0</v>
      </c>
      <c r="F585">
        <f t="shared" si="58"/>
        <v>0</v>
      </c>
      <c r="G585">
        <f t="shared" si="59"/>
        <v>0</v>
      </c>
    </row>
    <row r="586" spans="1:7" x14ac:dyDescent="0.2">
      <c r="A586">
        <v>584</v>
      </c>
      <c r="B586">
        <f t="shared" si="54"/>
        <v>1</v>
      </c>
      <c r="C586">
        <f t="shared" si="55"/>
        <v>-2</v>
      </c>
      <c r="D586">
        <f t="shared" si="56"/>
        <v>-1</v>
      </c>
      <c r="E586">
        <f t="shared" si="57"/>
        <v>0</v>
      </c>
      <c r="F586">
        <f t="shared" si="58"/>
        <v>0</v>
      </c>
      <c r="G586">
        <f t="shared" si="59"/>
        <v>0</v>
      </c>
    </row>
    <row r="587" spans="1:7" x14ac:dyDescent="0.2">
      <c r="A587">
        <v>585</v>
      </c>
      <c r="B587">
        <f t="shared" si="54"/>
        <v>1</v>
      </c>
      <c r="C587">
        <f t="shared" si="55"/>
        <v>-2</v>
      </c>
      <c r="D587">
        <f t="shared" si="56"/>
        <v>-1</v>
      </c>
      <c r="E587">
        <f t="shared" si="57"/>
        <v>0</v>
      </c>
      <c r="F587">
        <f t="shared" si="58"/>
        <v>0</v>
      </c>
      <c r="G587">
        <f t="shared" si="59"/>
        <v>0</v>
      </c>
    </row>
    <row r="588" spans="1:7" x14ac:dyDescent="0.2">
      <c r="A588">
        <v>586</v>
      </c>
      <c r="B588">
        <f t="shared" si="54"/>
        <v>1</v>
      </c>
      <c r="C588">
        <f t="shared" si="55"/>
        <v>-2</v>
      </c>
      <c r="D588">
        <f t="shared" si="56"/>
        <v>-1</v>
      </c>
      <c r="E588">
        <f t="shared" si="57"/>
        <v>0</v>
      </c>
      <c r="F588">
        <f t="shared" si="58"/>
        <v>0</v>
      </c>
      <c r="G588">
        <f t="shared" si="59"/>
        <v>0</v>
      </c>
    </row>
    <row r="589" spans="1:7" x14ac:dyDescent="0.2">
      <c r="A589">
        <v>587</v>
      </c>
      <c r="B589">
        <f t="shared" si="54"/>
        <v>1</v>
      </c>
      <c r="C589">
        <f t="shared" si="55"/>
        <v>-2</v>
      </c>
      <c r="D589">
        <f t="shared" si="56"/>
        <v>-1</v>
      </c>
      <c r="E589">
        <f t="shared" si="57"/>
        <v>0</v>
      </c>
      <c r="F589">
        <f t="shared" si="58"/>
        <v>0</v>
      </c>
      <c r="G589">
        <f t="shared" si="59"/>
        <v>0</v>
      </c>
    </row>
    <row r="590" spans="1:7" x14ac:dyDescent="0.2">
      <c r="A590">
        <v>588</v>
      </c>
      <c r="B590">
        <f t="shared" si="54"/>
        <v>1</v>
      </c>
      <c r="C590">
        <f t="shared" si="55"/>
        <v>-2</v>
      </c>
      <c r="D590">
        <f t="shared" si="56"/>
        <v>-1</v>
      </c>
      <c r="E590">
        <f t="shared" si="57"/>
        <v>0</v>
      </c>
      <c r="F590">
        <f t="shared" si="58"/>
        <v>0</v>
      </c>
      <c r="G590">
        <f t="shared" si="59"/>
        <v>0</v>
      </c>
    </row>
    <row r="591" spans="1:7" x14ac:dyDescent="0.2">
      <c r="A591">
        <v>589</v>
      </c>
      <c r="B591">
        <f t="shared" si="54"/>
        <v>1</v>
      </c>
      <c r="C591">
        <f t="shared" si="55"/>
        <v>-2</v>
      </c>
      <c r="D591">
        <f t="shared" si="56"/>
        <v>-1</v>
      </c>
      <c r="E591">
        <f t="shared" si="57"/>
        <v>0</v>
      </c>
      <c r="F591">
        <f t="shared" si="58"/>
        <v>0</v>
      </c>
      <c r="G591">
        <f t="shared" si="59"/>
        <v>0</v>
      </c>
    </row>
    <row r="592" spans="1:7" x14ac:dyDescent="0.2">
      <c r="A592">
        <v>590</v>
      </c>
      <c r="B592">
        <f t="shared" si="54"/>
        <v>1</v>
      </c>
      <c r="C592">
        <f t="shared" si="55"/>
        <v>-2</v>
      </c>
      <c r="D592">
        <f t="shared" si="56"/>
        <v>-1</v>
      </c>
      <c r="E592">
        <f t="shared" si="57"/>
        <v>0</v>
      </c>
      <c r="F592">
        <f t="shared" si="58"/>
        <v>0</v>
      </c>
      <c r="G592">
        <f t="shared" si="59"/>
        <v>0</v>
      </c>
    </row>
    <row r="593" spans="1:7" x14ac:dyDescent="0.2">
      <c r="A593">
        <v>591</v>
      </c>
      <c r="B593">
        <f t="shared" si="54"/>
        <v>1</v>
      </c>
      <c r="C593">
        <f t="shared" si="55"/>
        <v>-2</v>
      </c>
      <c r="D593">
        <f t="shared" si="56"/>
        <v>-1</v>
      </c>
      <c r="E593">
        <f t="shared" si="57"/>
        <v>0</v>
      </c>
      <c r="F593">
        <f t="shared" si="58"/>
        <v>0</v>
      </c>
      <c r="G593">
        <f t="shared" si="59"/>
        <v>0</v>
      </c>
    </row>
    <row r="594" spans="1:7" x14ac:dyDescent="0.2">
      <c r="A594">
        <v>592</v>
      </c>
      <c r="B594">
        <f t="shared" si="54"/>
        <v>1</v>
      </c>
      <c r="C594">
        <f t="shared" si="55"/>
        <v>-2</v>
      </c>
      <c r="D594">
        <f t="shared" si="56"/>
        <v>-1</v>
      </c>
      <c r="E594">
        <f t="shared" si="57"/>
        <v>0</v>
      </c>
      <c r="F594">
        <f t="shared" si="58"/>
        <v>0</v>
      </c>
      <c r="G594">
        <f t="shared" si="59"/>
        <v>0</v>
      </c>
    </row>
    <row r="595" spans="1:7" x14ac:dyDescent="0.2">
      <c r="A595">
        <v>593</v>
      </c>
      <c r="B595">
        <f t="shared" si="54"/>
        <v>1</v>
      </c>
      <c r="C595">
        <f t="shared" si="55"/>
        <v>-2</v>
      </c>
      <c r="D595">
        <f t="shared" si="56"/>
        <v>-1</v>
      </c>
      <c r="E595">
        <f t="shared" si="57"/>
        <v>0</v>
      </c>
      <c r="F595">
        <f t="shared" si="58"/>
        <v>0</v>
      </c>
      <c r="G595">
        <f t="shared" si="59"/>
        <v>0</v>
      </c>
    </row>
    <row r="596" spans="1:7" x14ac:dyDescent="0.2">
      <c r="A596">
        <v>594</v>
      </c>
      <c r="B596">
        <f t="shared" si="54"/>
        <v>1</v>
      </c>
      <c r="C596">
        <f t="shared" si="55"/>
        <v>-2</v>
      </c>
      <c r="D596">
        <f t="shared" si="56"/>
        <v>-1</v>
      </c>
      <c r="E596">
        <f t="shared" si="57"/>
        <v>0</v>
      </c>
      <c r="F596">
        <f t="shared" si="58"/>
        <v>0</v>
      </c>
      <c r="G596">
        <f t="shared" si="59"/>
        <v>0</v>
      </c>
    </row>
    <row r="597" spans="1:7" x14ac:dyDescent="0.2">
      <c r="A597">
        <v>595</v>
      </c>
      <c r="B597">
        <f t="shared" si="54"/>
        <v>1</v>
      </c>
      <c r="C597">
        <f t="shared" si="55"/>
        <v>-2</v>
      </c>
      <c r="D597">
        <f t="shared" si="56"/>
        <v>-1</v>
      </c>
      <c r="E597">
        <f t="shared" si="57"/>
        <v>0</v>
      </c>
      <c r="F597">
        <f t="shared" si="58"/>
        <v>0</v>
      </c>
      <c r="G597">
        <f t="shared" si="59"/>
        <v>0</v>
      </c>
    </row>
    <row r="598" spans="1:7" x14ac:dyDescent="0.2">
      <c r="A598">
        <v>596</v>
      </c>
      <c r="B598">
        <f t="shared" si="54"/>
        <v>1</v>
      </c>
      <c r="C598">
        <f t="shared" si="55"/>
        <v>-2</v>
      </c>
      <c r="D598">
        <f t="shared" si="56"/>
        <v>-1</v>
      </c>
      <c r="E598">
        <f t="shared" si="57"/>
        <v>0</v>
      </c>
      <c r="F598">
        <f t="shared" si="58"/>
        <v>0</v>
      </c>
      <c r="G598">
        <f t="shared" si="59"/>
        <v>0</v>
      </c>
    </row>
    <row r="599" spans="1:7" x14ac:dyDescent="0.2">
      <c r="A599">
        <v>597</v>
      </c>
      <c r="B599">
        <f t="shared" si="54"/>
        <v>1</v>
      </c>
      <c r="C599">
        <f t="shared" si="55"/>
        <v>-2</v>
      </c>
      <c r="D599">
        <f t="shared" si="56"/>
        <v>-1</v>
      </c>
      <c r="E599">
        <f t="shared" si="57"/>
        <v>0</v>
      </c>
      <c r="F599">
        <f t="shared" si="58"/>
        <v>0</v>
      </c>
      <c r="G599">
        <f t="shared" si="59"/>
        <v>0</v>
      </c>
    </row>
    <row r="600" spans="1:7" x14ac:dyDescent="0.2">
      <c r="A600">
        <v>598</v>
      </c>
      <c r="B600">
        <f t="shared" si="54"/>
        <v>1</v>
      </c>
      <c r="C600">
        <f t="shared" si="55"/>
        <v>-2</v>
      </c>
      <c r="D600">
        <f t="shared" si="56"/>
        <v>-1</v>
      </c>
      <c r="E600">
        <f t="shared" si="57"/>
        <v>0</v>
      </c>
      <c r="F600">
        <f t="shared" si="58"/>
        <v>0</v>
      </c>
      <c r="G600">
        <f t="shared" si="59"/>
        <v>0</v>
      </c>
    </row>
    <row r="601" spans="1:7" x14ac:dyDescent="0.2">
      <c r="A601">
        <v>599</v>
      </c>
      <c r="B601">
        <f t="shared" si="54"/>
        <v>1</v>
      </c>
      <c r="C601">
        <f t="shared" si="55"/>
        <v>-2</v>
      </c>
      <c r="D601">
        <f t="shared" si="56"/>
        <v>-1</v>
      </c>
      <c r="E601">
        <f t="shared" si="57"/>
        <v>0</v>
      </c>
      <c r="F601">
        <f t="shared" si="58"/>
        <v>0</v>
      </c>
      <c r="G601">
        <f t="shared" si="59"/>
        <v>0</v>
      </c>
    </row>
    <row r="602" spans="1:7" x14ac:dyDescent="0.2">
      <c r="A602">
        <v>600</v>
      </c>
      <c r="B602">
        <f t="shared" si="54"/>
        <v>1</v>
      </c>
      <c r="C602">
        <f t="shared" si="55"/>
        <v>-2</v>
      </c>
      <c r="D602">
        <f t="shared" si="56"/>
        <v>-1</v>
      </c>
      <c r="E602">
        <f t="shared" si="57"/>
        <v>0</v>
      </c>
      <c r="F602">
        <f t="shared" si="58"/>
        <v>0</v>
      </c>
      <c r="G602">
        <f t="shared" si="59"/>
        <v>0</v>
      </c>
    </row>
    <row r="603" spans="1:7" x14ac:dyDescent="0.2">
      <c r="A603">
        <v>601</v>
      </c>
      <c r="B603">
        <f t="shared" si="54"/>
        <v>1</v>
      </c>
      <c r="C603">
        <f t="shared" si="55"/>
        <v>-2</v>
      </c>
      <c r="D603">
        <f t="shared" si="56"/>
        <v>-1</v>
      </c>
      <c r="E603">
        <f t="shared" si="57"/>
        <v>0</v>
      </c>
      <c r="F603">
        <f t="shared" si="58"/>
        <v>0</v>
      </c>
      <c r="G603">
        <f t="shared" si="59"/>
        <v>0</v>
      </c>
    </row>
    <row r="604" spans="1:7" x14ac:dyDescent="0.2">
      <c r="A604">
        <v>602</v>
      </c>
      <c r="B604">
        <f t="shared" si="54"/>
        <v>1</v>
      </c>
      <c r="C604">
        <f t="shared" si="55"/>
        <v>-2</v>
      </c>
      <c r="D604">
        <f t="shared" si="56"/>
        <v>-1</v>
      </c>
      <c r="E604">
        <f t="shared" si="57"/>
        <v>0</v>
      </c>
      <c r="F604">
        <f t="shared" si="58"/>
        <v>0</v>
      </c>
      <c r="G604">
        <f t="shared" si="59"/>
        <v>0</v>
      </c>
    </row>
    <row r="605" spans="1:7" x14ac:dyDescent="0.2">
      <c r="A605">
        <v>603</v>
      </c>
      <c r="B605">
        <f t="shared" si="54"/>
        <v>1</v>
      </c>
      <c r="C605">
        <f t="shared" si="55"/>
        <v>-2</v>
      </c>
      <c r="D605">
        <f t="shared" si="56"/>
        <v>-1</v>
      </c>
      <c r="E605">
        <f t="shared" si="57"/>
        <v>0</v>
      </c>
      <c r="F605">
        <f t="shared" si="58"/>
        <v>0</v>
      </c>
      <c r="G605">
        <f t="shared" si="59"/>
        <v>0</v>
      </c>
    </row>
    <row r="606" spans="1:7" x14ac:dyDescent="0.2">
      <c r="A606">
        <v>604</v>
      </c>
      <c r="B606">
        <f t="shared" si="54"/>
        <v>1</v>
      </c>
      <c r="C606">
        <f t="shared" si="55"/>
        <v>-2</v>
      </c>
      <c r="D606">
        <f t="shared" si="56"/>
        <v>-1</v>
      </c>
      <c r="E606">
        <f t="shared" si="57"/>
        <v>0</v>
      </c>
      <c r="F606">
        <f t="shared" si="58"/>
        <v>0</v>
      </c>
      <c r="G606">
        <f t="shared" si="59"/>
        <v>0</v>
      </c>
    </row>
    <row r="607" spans="1:7" x14ac:dyDescent="0.2">
      <c r="A607">
        <v>605</v>
      </c>
      <c r="B607">
        <f t="shared" si="54"/>
        <v>1</v>
      </c>
      <c r="C607">
        <f t="shared" si="55"/>
        <v>-2</v>
      </c>
      <c r="D607">
        <f t="shared" si="56"/>
        <v>-1</v>
      </c>
      <c r="E607">
        <f t="shared" si="57"/>
        <v>0</v>
      </c>
      <c r="F607">
        <f t="shared" si="58"/>
        <v>0</v>
      </c>
      <c r="G607">
        <f t="shared" si="59"/>
        <v>0</v>
      </c>
    </row>
    <row r="608" spans="1:7" x14ac:dyDescent="0.2">
      <c r="A608">
        <v>606</v>
      </c>
      <c r="B608">
        <f t="shared" si="54"/>
        <v>1</v>
      </c>
      <c r="C608">
        <f t="shared" si="55"/>
        <v>-2</v>
      </c>
      <c r="D608">
        <f t="shared" si="56"/>
        <v>-1</v>
      </c>
      <c r="E608">
        <f t="shared" si="57"/>
        <v>0</v>
      </c>
      <c r="F608">
        <f t="shared" si="58"/>
        <v>0</v>
      </c>
      <c r="G608">
        <f t="shared" si="59"/>
        <v>0</v>
      </c>
    </row>
    <row r="609" spans="1:7" x14ac:dyDescent="0.2">
      <c r="A609">
        <v>607</v>
      </c>
      <c r="B609">
        <f t="shared" si="54"/>
        <v>1</v>
      </c>
      <c r="C609">
        <f t="shared" si="55"/>
        <v>-2</v>
      </c>
      <c r="D609">
        <f t="shared" si="56"/>
        <v>-1</v>
      </c>
      <c r="E609">
        <f t="shared" si="57"/>
        <v>0</v>
      </c>
      <c r="F609">
        <f t="shared" si="58"/>
        <v>0</v>
      </c>
      <c r="G609">
        <f t="shared" si="59"/>
        <v>0</v>
      </c>
    </row>
    <row r="610" spans="1:7" x14ac:dyDescent="0.2">
      <c r="A610">
        <v>608</v>
      </c>
      <c r="B610">
        <f t="shared" si="54"/>
        <v>1</v>
      </c>
      <c r="C610">
        <f t="shared" si="55"/>
        <v>-2</v>
      </c>
      <c r="D610">
        <f t="shared" si="56"/>
        <v>-1</v>
      </c>
      <c r="E610">
        <f t="shared" si="57"/>
        <v>0</v>
      </c>
      <c r="F610">
        <f t="shared" si="58"/>
        <v>0</v>
      </c>
      <c r="G610">
        <f t="shared" si="59"/>
        <v>0</v>
      </c>
    </row>
    <row r="611" spans="1:7" x14ac:dyDescent="0.2">
      <c r="A611">
        <v>609</v>
      </c>
      <c r="B611">
        <f t="shared" si="54"/>
        <v>1</v>
      </c>
      <c r="C611">
        <f t="shared" si="55"/>
        <v>-2</v>
      </c>
      <c r="D611">
        <f t="shared" si="56"/>
        <v>-1</v>
      </c>
      <c r="E611">
        <f t="shared" si="57"/>
        <v>0</v>
      </c>
      <c r="F611">
        <f t="shared" si="58"/>
        <v>0</v>
      </c>
      <c r="G611">
        <f t="shared" si="59"/>
        <v>0</v>
      </c>
    </row>
    <row r="612" spans="1:7" x14ac:dyDescent="0.2">
      <c r="A612">
        <v>610</v>
      </c>
      <c r="B612">
        <f t="shared" si="54"/>
        <v>1</v>
      </c>
      <c r="C612">
        <f t="shared" si="55"/>
        <v>-2</v>
      </c>
      <c r="D612">
        <f t="shared" si="56"/>
        <v>-1</v>
      </c>
      <c r="E612">
        <f t="shared" si="57"/>
        <v>0</v>
      </c>
      <c r="F612">
        <f t="shared" si="58"/>
        <v>0</v>
      </c>
      <c r="G612">
        <f t="shared" si="59"/>
        <v>0</v>
      </c>
    </row>
    <row r="613" spans="1:7" x14ac:dyDescent="0.2">
      <c r="A613">
        <v>611</v>
      </c>
      <c r="B613">
        <f t="shared" si="54"/>
        <v>1</v>
      </c>
      <c r="C613">
        <f t="shared" si="55"/>
        <v>-2</v>
      </c>
      <c r="D613">
        <f t="shared" si="56"/>
        <v>-1</v>
      </c>
      <c r="E613">
        <f t="shared" si="57"/>
        <v>0</v>
      </c>
      <c r="F613">
        <f t="shared" si="58"/>
        <v>0</v>
      </c>
      <c r="G613">
        <f t="shared" si="59"/>
        <v>0</v>
      </c>
    </row>
    <row r="614" spans="1:7" x14ac:dyDescent="0.2">
      <c r="A614">
        <v>612</v>
      </c>
      <c r="B614">
        <f t="shared" si="54"/>
        <v>1</v>
      </c>
      <c r="C614">
        <f t="shared" si="55"/>
        <v>-2</v>
      </c>
      <c r="D614">
        <f t="shared" si="56"/>
        <v>-1</v>
      </c>
      <c r="E614">
        <f t="shared" si="57"/>
        <v>0</v>
      </c>
      <c r="F614">
        <f t="shared" si="58"/>
        <v>0</v>
      </c>
      <c r="G614">
        <f t="shared" si="59"/>
        <v>0</v>
      </c>
    </row>
    <row r="615" spans="1:7" x14ac:dyDescent="0.2">
      <c r="A615">
        <v>613</v>
      </c>
      <c r="B615">
        <f t="shared" si="54"/>
        <v>1</v>
      </c>
      <c r="C615">
        <f t="shared" si="55"/>
        <v>-2</v>
      </c>
      <c r="D615">
        <f t="shared" si="56"/>
        <v>-1</v>
      </c>
      <c r="E615">
        <f t="shared" si="57"/>
        <v>0</v>
      </c>
      <c r="F615">
        <f t="shared" si="58"/>
        <v>0</v>
      </c>
      <c r="G615">
        <f t="shared" si="59"/>
        <v>0</v>
      </c>
    </row>
    <row r="616" spans="1:7" x14ac:dyDescent="0.2">
      <c r="A616">
        <v>614</v>
      </c>
      <c r="B616">
        <f t="shared" si="54"/>
        <v>1</v>
      </c>
      <c r="C616">
        <f t="shared" si="55"/>
        <v>-2</v>
      </c>
      <c r="D616">
        <f t="shared" si="56"/>
        <v>-1</v>
      </c>
      <c r="E616">
        <f t="shared" si="57"/>
        <v>0</v>
      </c>
      <c r="F616">
        <f t="shared" si="58"/>
        <v>0</v>
      </c>
      <c r="G616">
        <f t="shared" si="59"/>
        <v>0</v>
      </c>
    </row>
    <row r="617" spans="1:7" x14ac:dyDescent="0.2">
      <c r="A617">
        <v>615</v>
      </c>
      <c r="B617">
        <f t="shared" si="54"/>
        <v>1</v>
      </c>
      <c r="C617">
        <f t="shared" si="55"/>
        <v>-2</v>
      </c>
      <c r="D617">
        <f t="shared" si="56"/>
        <v>-1</v>
      </c>
      <c r="E617">
        <f t="shared" si="57"/>
        <v>0</v>
      </c>
      <c r="F617">
        <f t="shared" si="58"/>
        <v>0</v>
      </c>
      <c r="G617">
        <f t="shared" si="59"/>
        <v>0</v>
      </c>
    </row>
    <row r="618" spans="1:7" x14ac:dyDescent="0.2">
      <c r="A618">
        <v>616</v>
      </c>
      <c r="B618">
        <f t="shared" si="54"/>
        <v>1</v>
      </c>
      <c r="C618">
        <f t="shared" si="55"/>
        <v>-2</v>
      </c>
      <c r="D618">
        <f t="shared" si="56"/>
        <v>-1</v>
      </c>
      <c r="E618">
        <f t="shared" si="57"/>
        <v>0</v>
      </c>
      <c r="F618">
        <f t="shared" si="58"/>
        <v>0</v>
      </c>
      <c r="G618">
        <f t="shared" si="59"/>
        <v>0</v>
      </c>
    </row>
    <row r="619" spans="1:7" x14ac:dyDescent="0.2">
      <c r="A619">
        <v>617</v>
      </c>
      <c r="B619">
        <f t="shared" si="54"/>
        <v>1</v>
      </c>
      <c r="C619">
        <f t="shared" si="55"/>
        <v>-2</v>
      </c>
      <c r="D619">
        <f t="shared" si="56"/>
        <v>-1</v>
      </c>
      <c r="E619">
        <f t="shared" si="57"/>
        <v>0</v>
      </c>
      <c r="F619">
        <f t="shared" si="58"/>
        <v>0</v>
      </c>
      <c r="G619">
        <f t="shared" si="59"/>
        <v>0</v>
      </c>
    </row>
    <row r="620" spans="1:7" x14ac:dyDescent="0.2">
      <c r="A620">
        <v>618</v>
      </c>
      <c r="B620">
        <f t="shared" si="54"/>
        <v>1</v>
      </c>
      <c r="C620">
        <f t="shared" si="55"/>
        <v>-2</v>
      </c>
      <c r="D620">
        <f t="shared" si="56"/>
        <v>-1</v>
      </c>
      <c r="E620">
        <f t="shared" si="57"/>
        <v>0</v>
      </c>
      <c r="F620">
        <f t="shared" si="58"/>
        <v>0</v>
      </c>
      <c r="G620">
        <f t="shared" si="59"/>
        <v>0</v>
      </c>
    </row>
    <row r="621" spans="1:7" x14ac:dyDescent="0.2">
      <c r="A621">
        <v>619</v>
      </c>
      <c r="B621">
        <f t="shared" si="54"/>
        <v>1</v>
      </c>
      <c r="C621">
        <f t="shared" si="55"/>
        <v>-2</v>
      </c>
      <c r="D621">
        <f t="shared" si="56"/>
        <v>-1</v>
      </c>
      <c r="E621">
        <f t="shared" si="57"/>
        <v>0</v>
      </c>
      <c r="F621">
        <f t="shared" si="58"/>
        <v>0</v>
      </c>
      <c r="G621">
        <f t="shared" si="59"/>
        <v>0</v>
      </c>
    </row>
    <row r="622" spans="1:7" x14ac:dyDescent="0.2">
      <c r="A622">
        <v>620</v>
      </c>
      <c r="B622">
        <f t="shared" si="54"/>
        <v>1</v>
      </c>
      <c r="C622">
        <f t="shared" si="55"/>
        <v>-2</v>
      </c>
      <c r="D622">
        <f t="shared" si="56"/>
        <v>-1</v>
      </c>
      <c r="E622">
        <f t="shared" si="57"/>
        <v>0</v>
      </c>
      <c r="F622">
        <f t="shared" si="58"/>
        <v>0</v>
      </c>
      <c r="G622">
        <f t="shared" si="59"/>
        <v>0</v>
      </c>
    </row>
    <row r="623" spans="1:7" x14ac:dyDescent="0.2">
      <c r="A623">
        <v>621</v>
      </c>
      <c r="B623">
        <f t="shared" si="54"/>
        <v>1</v>
      </c>
      <c r="C623">
        <f t="shared" si="55"/>
        <v>-2</v>
      </c>
      <c r="D623">
        <f t="shared" si="56"/>
        <v>-1</v>
      </c>
      <c r="E623">
        <f t="shared" si="57"/>
        <v>0</v>
      </c>
      <c r="F623">
        <f t="shared" si="58"/>
        <v>0</v>
      </c>
      <c r="G623">
        <f t="shared" si="59"/>
        <v>0</v>
      </c>
    </row>
    <row r="624" spans="1:7" x14ac:dyDescent="0.2">
      <c r="A624">
        <v>622</v>
      </c>
      <c r="B624">
        <f t="shared" si="54"/>
        <v>1</v>
      </c>
      <c r="C624">
        <f t="shared" si="55"/>
        <v>-2</v>
      </c>
      <c r="D624">
        <f t="shared" si="56"/>
        <v>-1</v>
      </c>
      <c r="E624">
        <f t="shared" si="57"/>
        <v>0</v>
      </c>
      <c r="F624">
        <f t="shared" si="58"/>
        <v>0</v>
      </c>
      <c r="G624">
        <f t="shared" si="59"/>
        <v>0</v>
      </c>
    </row>
    <row r="625" spans="1:7" x14ac:dyDescent="0.2">
      <c r="A625">
        <v>623</v>
      </c>
      <c r="B625">
        <f t="shared" si="54"/>
        <v>1</v>
      </c>
      <c r="C625">
        <f t="shared" si="55"/>
        <v>-2</v>
      </c>
      <c r="D625">
        <f t="shared" si="56"/>
        <v>-1</v>
      </c>
      <c r="E625">
        <f t="shared" si="57"/>
        <v>0</v>
      </c>
      <c r="F625">
        <f t="shared" si="58"/>
        <v>0</v>
      </c>
      <c r="G625">
        <f t="shared" si="59"/>
        <v>0</v>
      </c>
    </row>
    <row r="626" spans="1:7" x14ac:dyDescent="0.2">
      <c r="A626">
        <v>624</v>
      </c>
      <c r="B626">
        <f t="shared" si="54"/>
        <v>1</v>
      </c>
      <c r="C626">
        <f t="shared" si="55"/>
        <v>-2</v>
      </c>
      <c r="D626">
        <f t="shared" si="56"/>
        <v>-1</v>
      </c>
      <c r="E626">
        <f t="shared" si="57"/>
        <v>0</v>
      </c>
      <c r="F626">
        <f t="shared" si="58"/>
        <v>0</v>
      </c>
      <c r="G626">
        <f t="shared" si="59"/>
        <v>0</v>
      </c>
    </row>
    <row r="627" spans="1:7" x14ac:dyDescent="0.2">
      <c r="A627">
        <v>625</v>
      </c>
      <c r="B627">
        <f t="shared" si="54"/>
        <v>1</v>
      </c>
      <c r="C627">
        <f t="shared" si="55"/>
        <v>-2</v>
      </c>
      <c r="D627">
        <f t="shared" si="56"/>
        <v>-1</v>
      </c>
      <c r="E627">
        <f t="shared" si="57"/>
        <v>0</v>
      </c>
      <c r="F627">
        <f t="shared" si="58"/>
        <v>0</v>
      </c>
      <c r="G627">
        <f t="shared" si="59"/>
        <v>0</v>
      </c>
    </row>
    <row r="628" spans="1:7" x14ac:dyDescent="0.2">
      <c r="A628">
        <v>626</v>
      </c>
      <c r="B628">
        <f t="shared" si="54"/>
        <v>1</v>
      </c>
      <c r="C628">
        <f t="shared" si="55"/>
        <v>-2</v>
      </c>
      <c r="D628">
        <f t="shared" si="56"/>
        <v>-1</v>
      </c>
      <c r="E628">
        <f t="shared" si="57"/>
        <v>0</v>
      </c>
      <c r="F628">
        <f t="shared" si="58"/>
        <v>0</v>
      </c>
      <c r="G628">
        <f t="shared" si="59"/>
        <v>0</v>
      </c>
    </row>
    <row r="629" spans="1:7" x14ac:dyDescent="0.2">
      <c r="A629">
        <v>627</v>
      </c>
      <c r="B629">
        <f t="shared" si="54"/>
        <v>1</v>
      </c>
      <c r="C629">
        <f t="shared" si="55"/>
        <v>-2</v>
      </c>
      <c r="D629">
        <f t="shared" si="56"/>
        <v>-1</v>
      </c>
      <c r="E629">
        <f t="shared" si="57"/>
        <v>0</v>
      </c>
      <c r="F629">
        <f t="shared" si="58"/>
        <v>0</v>
      </c>
      <c r="G629">
        <f t="shared" si="59"/>
        <v>0</v>
      </c>
    </row>
    <row r="630" spans="1:7" x14ac:dyDescent="0.2">
      <c r="A630">
        <v>628</v>
      </c>
      <c r="B630">
        <f t="shared" si="54"/>
        <v>1</v>
      </c>
      <c r="C630">
        <f t="shared" si="55"/>
        <v>-2</v>
      </c>
      <c r="D630">
        <f t="shared" si="56"/>
        <v>-1</v>
      </c>
      <c r="E630">
        <f t="shared" si="57"/>
        <v>0</v>
      </c>
      <c r="F630">
        <f t="shared" si="58"/>
        <v>0</v>
      </c>
      <c r="G630">
        <f t="shared" si="59"/>
        <v>0</v>
      </c>
    </row>
    <row r="631" spans="1:7" x14ac:dyDescent="0.2">
      <c r="A631">
        <v>629</v>
      </c>
      <c r="B631">
        <f t="shared" si="54"/>
        <v>1</v>
      </c>
      <c r="C631">
        <f t="shared" si="55"/>
        <v>-2</v>
      </c>
      <c r="D631">
        <f t="shared" si="56"/>
        <v>-1</v>
      </c>
      <c r="E631">
        <f t="shared" si="57"/>
        <v>0</v>
      </c>
      <c r="F631">
        <f t="shared" si="58"/>
        <v>0</v>
      </c>
      <c r="G631">
        <f t="shared" si="59"/>
        <v>0</v>
      </c>
    </row>
    <row r="632" spans="1:7" x14ac:dyDescent="0.2">
      <c r="A632">
        <v>630</v>
      </c>
      <c r="B632">
        <f t="shared" si="54"/>
        <v>1</v>
      </c>
      <c r="C632">
        <f t="shared" si="55"/>
        <v>-2</v>
      </c>
      <c r="D632">
        <f t="shared" si="56"/>
        <v>-1</v>
      </c>
      <c r="E632">
        <f t="shared" si="57"/>
        <v>0</v>
      </c>
      <c r="F632">
        <f t="shared" si="58"/>
        <v>0</v>
      </c>
      <c r="G632">
        <f t="shared" si="59"/>
        <v>0</v>
      </c>
    </row>
    <row r="633" spans="1:7" x14ac:dyDescent="0.2">
      <c r="A633">
        <v>631</v>
      </c>
      <c r="B633">
        <f t="shared" si="54"/>
        <v>1</v>
      </c>
      <c r="C633">
        <f t="shared" si="55"/>
        <v>-2</v>
      </c>
      <c r="D633">
        <f t="shared" si="56"/>
        <v>-1</v>
      </c>
      <c r="E633">
        <f t="shared" si="57"/>
        <v>0</v>
      </c>
      <c r="F633">
        <f t="shared" si="58"/>
        <v>0</v>
      </c>
      <c r="G633">
        <f t="shared" si="59"/>
        <v>0</v>
      </c>
    </row>
    <row r="634" spans="1:7" x14ac:dyDescent="0.2">
      <c r="A634">
        <v>632</v>
      </c>
      <c r="B634">
        <f t="shared" si="54"/>
        <v>1</v>
      </c>
      <c r="C634">
        <f t="shared" si="55"/>
        <v>-2</v>
      </c>
      <c r="D634">
        <f t="shared" si="56"/>
        <v>-1</v>
      </c>
      <c r="E634">
        <f t="shared" si="57"/>
        <v>0</v>
      </c>
      <c r="F634">
        <f t="shared" si="58"/>
        <v>0</v>
      </c>
      <c r="G634">
        <f t="shared" si="59"/>
        <v>0</v>
      </c>
    </row>
    <row r="635" spans="1:7" x14ac:dyDescent="0.2">
      <c r="A635">
        <v>633</v>
      </c>
      <c r="B635">
        <f t="shared" si="54"/>
        <v>1</v>
      </c>
      <c r="C635">
        <f t="shared" si="55"/>
        <v>-2</v>
      </c>
      <c r="D635">
        <f t="shared" si="56"/>
        <v>-1</v>
      </c>
      <c r="E635">
        <f t="shared" si="57"/>
        <v>0</v>
      </c>
      <c r="F635">
        <f t="shared" si="58"/>
        <v>0</v>
      </c>
      <c r="G635">
        <f t="shared" si="59"/>
        <v>0</v>
      </c>
    </row>
    <row r="636" spans="1:7" x14ac:dyDescent="0.2">
      <c r="A636">
        <v>634</v>
      </c>
      <c r="B636">
        <f t="shared" si="54"/>
        <v>1</v>
      </c>
      <c r="C636">
        <f t="shared" si="55"/>
        <v>-2</v>
      </c>
      <c r="D636">
        <f t="shared" si="56"/>
        <v>-1</v>
      </c>
      <c r="E636">
        <f t="shared" si="57"/>
        <v>0</v>
      </c>
      <c r="F636">
        <f t="shared" si="58"/>
        <v>0</v>
      </c>
      <c r="G636">
        <f t="shared" si="59"/>
        <v>0</v>
      </c>
    </row>
    <row r="637" spans="1:7" x14ac:dyDescent="0.2">
      <c r="A637">
        <v>635</v>
      </c>
      <c r="B637">
        <f t="shared" si="54"/>
        <v>1</v>
      </c>
      <c r="C637">
        <f t="shared" si="55"/>
        <v>-2</v>
      </c>
      <c r="D637">
        <f t="shared" si="56"/>
        <v>-1</v>
      </c>
      <c r="E637">
        <f t="shared" si="57"/>
        <v>0</v>
      </c>
      <c r="F637">
        <f t="shared" si="58"/>
        <v>0</v>
      </c>
      <c r="G637">
        <f t="shared" si="59"/>
        <v>0</v>
      </c>
    </row>
    <row r="638" spans="1:7" x14ac:dyDescent="0.2">
      <c r="A638">
        <v>636</v>
      </c>
      <c r="B638">
        <f t="shared" si="54"/>
        <v>1</v>
      </c>
      <c r="C638">
        <f t="shared" si="55"/>
        <v>-2</v>
      </c>
      <c r="D638">
        <f t="shared" si="56"/>
        <v>-1</v>
      </c>
      <c r="E638">
        <f t="shared" si="57"/>
        <v>0</v>
      </c>
      <c r="F638">
        <f t="shared" si="58"/>
        <v>0</v>
      </c>
      <c r="G638">
        <f t="shared" si="59"/>
        <v>0</v>
      </c>
    </row>
    <row r="639" spans="1:7" x14ac:dyDescent="0.2">
      <c r="A639">
        <v>637</v>
      </c>
      <c r="B639">
        <f t="shared" si="54"/>
        <v>1</v>
      </c>
      <c r="C639">
        <f t="shared" si="55"/>
        <v>-2</v>
      </c>
      <c r="D639">
        <f t="shared" si="56"/>
        <v>-1</v>
      </c>
      <c r="E639">
        <f t="shared" si="57"/>
        <v>0</v>
      </c>
      <c r="F639">
        <f t="shared" si="58"/>
        <v>0</v>
      </c>
      <c r="G639">
        <f t="shared" si="59"/>
        <v>0</v>
      </c>
    </row>
    <row r="640" spans="1:7" x14ac:dyDescent="0.2">
      <c r="A640">
        <v>638</v>
      </c>
      <c r="B640">
        <f t="shared" si="54"/>
        <v>1</v>
      </c>
      <c r="C640">
        <f t="shared" si="55"/>
        <v>-2</v>
      </c>
      <c r="D640">
        <f t="shared" si="56"/>
        <v>-1</v>
      </c>
      <c r="E640">
        <f t="shared" si="57"/>
        <v>0</v>
      </c>
      <c r="F640">
        <f t="shared" si="58"/>
        <v>0</v>
      </c>
      <c r="G640">
        <f t="shared" si="59"/>
        <v>0</v>
      </c>
    </row>
    <row r="641" spans="1:7" x14ac:dyDescent="0.2">
      <c r="A641">
        <v>639</v>
      </c>
      <c r="B641">
        <f t="shared" si="54"/>
        <v>1</v>
      </c>
      <c r="C641">
        <f t="shared" si="55"/>
        <v>-2</v>
      </c>
      <c r="D641">
        <f t="shared" si="56"/>
        <v>-1</v>
      </c>
      <c r="E641">
        <f t="shared" si="57"/>
        <v>0</v>
      </c>
      <c r="F641">
        <f t="shared" si="58"/>
        <v>0</v>
      </c>
      <c r="G641">
        <f t="shared" si="59"/>
        <v>0</v>
      </c>
    </row>
    <row r="642" spans="1:7" x14ac:dyDescent="0.2">
      <c r="A642">
        <v>640</v>
      </c>
      <c r="B642">
        <f t="shared" si="54"/>
        <v>1</v>
      </c>
      <c r="C642">
        <f t="shared" si="55"/>
        <v>-2</v>
      </c>
      <c r="D642">
        <f t="shared" si="56"/>
        <v>-1</v>
      </c>
      <c r="E642">
        <f t="shared" si="57"/>
        <v>0</v>
      </c>
      <c r="F642">
        <f t="shared" si="58"/>
        <v>0</v>
      </c>
      <c r="G642">
        <f t="shared" si="59"/>
        <v>0</v>
      </c>
    </row>
    <row r="643" spans="1:7" x14ac:dyDescent="0.2">
      <c r="A643">
        <v>641</v>
      </c>
      <c r="B643">
        <f t="shared" si="54"/>
        <v>1</v>
      </c>
      <c r="C643">
        <f t="shared" si="55"/>
        <v>-2</v>
      </c>
      <c r="D643">
        <f t="shared" si="56"/>
        <v>-1</v>
      </c>
      <c r="E643">
        <f t="shared" si="57"/>
        <v>0</v>
      </c>
      <c r="F643">
        <f t="shared" si="58"/>
        <v>0</v>
      </c>
      <c r="G643">
        <f t="shared" si="59"/>
        <v>0</v>
      </c>
    </row>
    <row r="644" spans="1:7" x14ac:dyDescent="0.2">
      <c r="A644">
        <v>642</v>
      </c>
      <c r="B644">
        <f t="shared" ref="B644:B707" si="60">(4+C643-D643)/3</f>
        <v>1</v>
      </c>
      <c r="C644">
        <f t="shared" ref="C644:C707" si="61">(-6-2*B643+2*D643)/5</f>
        <v>-2</v>
      </c>
      <c r="D644">
        <f t="shared" ref="D644:D707" si="62">(6-B643+C643)/-3</f>
        <v>-1</v>
      </c>
      <c r="E644">
        <f t="shared" ref="E644:E707" si="63">ABS(B644-B643)</f>
        <v>0</v>
      </c>
      <c r="F644">
        <f t="shared" ref="F644:F707" si="64">ABS(C644-C643)</f>
        <v>0</v>
      </c>
      <c r="G644">
        <f t="shared" ref="G644:G707" si="65">ABS(D644-D643)</f>
        <v>0</v>
      </c>
    </row>
    <row r="645" spans="1:7" x14ac:dyDescent="0.2">
      <c r="A645">
        <v>643</v>
      </c>
      <c r="B645">
        <f t="shared" si="60"/>
        <v>1</v>
      </c>
      <c r="C645">
        <f t="shared" si="61"/>
        <v>-2</v>
      </c>
      <c r="D645">
        <f t="shared" si="62"/>
        <v>-1</v>
      </c>
      <c r="E645">
        <f t="shared" si="63"/>
        <v>0</v>
      </c>
      <c r="F645">
        <f t="shared" si="64"/>
        <v>0</v>
      </c>
      <c r="G645">
        <f t="shared" si="65"/>
        <v>0</v>
      </c>
    </row>
    <row r="646" spans="1:7" x14ac:dyDescent="0.2">
      <c r="A646">
        <v>644</v>
      </c>
      <c r="B646">
        <f t="shared" si="60"/>
        <v>1</v>
      </c>
      <c r="C646">
        <f t="shared" si="61"/>
        <v>-2</v>
      </c>
      <c r="D646">
        <f t="shared" si="62"/>
        <v>-1</v>
      </c>
      <c r="E646">
        <f t="shared" si="63"/>
        <v>0</v>
      </c>
      <c r="F646">
        <f t="shared" si="64"/>
        <v>0</v>
      </c>
      <c r="G646">
        <f t="shared" si="65"/>
        <v>0</v>
      </c>
    </row>
    <row r="647" spans="1:7" x14ac:dyDescent="0.2">
      <c r="A647">
        <v>645</v>
      </c>
      <c r="B647">
        <f t="shared" si="60"/>
        <v>1</v>
      </c>
      <c r="C647">
        <f t="shared" si="61"/>
        <v>-2</v>
      </c>
      <c r="D647">
        <f t="shared" si="62"/>
        <v>-1</v>
      </c>
      <c r="E647">
        <f t="shared" si="63"/>
        <v>0</v>
      </c>
      <c r="F647">
        <f t="shared" si="64"/>
        <v>0</v>
      </c>
      <c r="G647">
        <f t="shared" si="65"/>
        <v>0</v>
      </c>
    </row>
    <row r="648" spans="1:7" x14ac:dyDescent="0.2">
      <c r="A648">
        <v>646</v>
      </c>
      <c r="B648">
        <f t="shared" si="60"/>
        <v>1</v>
      </c>
      <c r="C648">
        <f t="shared" si="61"/>
        <v>-2</v>
      </c>
      <c r="D648">
        <f t="shared" si="62"/>
        <v>-1</v>
      </c>
      <c r="E648">
        <f t="shared" si="63"/>
        <v>0</v>
      </c>
      <c r="F648">
        <f t="shared" si="64"/>
        <v>0</v>
      </c>
      <c r="G648">
        <f t="shared" si="65"/>
        <v>0</v>
      </c>
    </row>
    <row r="649" spans="1:7" x14ac:dyDescent="0.2">
      <c r="A649">
        <v>647</v>
      </c>
      <c r="B649">
        <f t="shared" si="60"/>
        <v>1</v>
      </c>
      <c r="C649">
        <f t="shared" si="61"/>
        <v>-2</v>
      </c>
      <c r="D649">
        <f t="shared" si="62"/>
        <v>-1</v>
      </c>
      <c r="E649">
        <f t="shared" si="63"/>
        <v>0</v>
      </c>
      <c r="F649">
        <f t="shared" si="64"/>
        <v>0</v>
      </c>
      <c r="G649">
        <f t="shared" si="65"/>
        <v>0</v>
      </c>
    </row>
    <row r="650" spans="1:7" x14ac:dyDescent="0.2">
      <c r="A650">
        <v>648</v>
      </c>
      <c r="B650">
        <f t="shared" si="60"/>
        <v>1</v>
      </c>
      <c r="C650">
        <f t="shared" si="61"/>
        <v>-2</v>
      </c>
      <c r="D650">
        <f t="shared" si="62"/>
        <v>-1</v>
      </c>
      <c r="E650">
        <f t="shared" si="63"/>
        <v>0</v>
      </c>
      <c r="F650">
        <f t="shared" si="64"/>
        <v>0</v>
      </c>
      <c r="G650">
        <f t="shared" si="65"/>
        <v>0</v>
      </c>
    </row>
    <row r="651" spans="1:7" x14ac:dyDescent="0.2">
      <c r="A651">
        <v>649</v>
      </c>
      <c r="B651">
        <f t="shared" si="60"/>
        <v>1</v>
      </c>
      <c r="C651">
        <f t="shared" si="61"/>
        <v>-2</v>
      </c>
      <c r="D651">
        <f t="shared" si="62"/>
        <v>-1</v>
      </c>
      <c r="E651">
        <f t="shared" si="63"/>
        <v>0</v>
      </c>
      <c r="F651">
        <f t="shared" si="64"/>
        <v>0</v>
      </c>
      <c r="G651">
        <f t="shared" si="65"/>
        <v>0</v>
      </c>
    </row>
    <row r="652" spans="1:7" x14ac:dyDescent="0.2">
      <c r="A652">
        <v>650</v>
      </c>
      <c r="B652">
        <f t="shared" si="60"/>
        <v>1</v>
      </c>
      <c r="C652">
        <f t="shared" si="61"/>
        <v>-2</v>
      </c>
      <c r="D652">
        <f t="shared" si="62"/>
        <v>-1</v>
      </c>
      <c r="E652">
        <f t="shared" si="63"/>
        <v>0</v>
      </c>
      <c r="F652">
        <f t="shared" si="64"/>
        <v>0</v>
      </c>
      <c r="G652">
        <f t="shared" si="65"/>
        <v>0</v>
      </c>
    </row>
    <row r="653" spans="1:7" x14ac:dyDescent="0.2">
      <c r="A653">
        <v>651</v>
      </c>
      <c r="B653">
        <f t="shared" si="60"/>
        <v>1</v>
      </c>
      <c r="C653">
        <f t="shared" si="61"/>
        <v>-2</v>
      </c>
      <c r="D653">
        <f t="shared" si="62"/>
        <v>-1</v>
      </c>
      <c r="E653">
        <f t="shared" si="63"/>
        <v>0</v>
      </c>
      <c r="F653">
        <f t="shared" si="64"/>
        <v>0</v>
      </c>
      <c r="G653">
        <f t="shared" si="65"/>
        <v>0</v>
      </c>
    </row>
    <row r="654" spans="1:7" x14ac:dyDescent="0.2">
      <c r="A654">
        <v>652</v>
      </c>
      <c r="B654">
        <f t="shared" si="60"/>
        <v>1</v>
      </c>
      <c r="C654">
        <f t="shared" si="61"/>
        <v>-2</v>
      </c>
      <c r="D654">
        <f t="shared" si="62"/>
        <v>-1</v>
      </c>
      <c r="E654">
        <f t="shared" si="63"/>
        <v>0</v>
      </c>
      <c r="F654">
        <f t="shared" si="64"/>
        <v>0</v>
      </c>
      <c r="G654">
        <f t="shared" si="65"/>
        <v>0</v>
      </c>
    </row>
    <row r="655" spans="1:7" x14ac:dyDescent="0.2">
      <c r="A655">
        <v>653</v>
      </c>
      <c r="B655">
        <f t="shared" si="60"/>
        <v>1</v>
      </c>
      <c r="C655">
        <f t="shared" si="61"/>
        <v>-2</v>
      </c>
      <c r="D655">
        <f t="shared" si="62"/>
        <v>-1</v>
      </c>
      <c r="E655">
        <f t="shared" si="63"/>
        <v>0</v>
      </c>
      <c r="F655">
        <f t="shared" si="64"/>
        <v>0</v>
      </c>
      <c r="G655">
        <f t="shared" si="65"/>
        <v>0</v>
      </c>
    </row>
    <row r="656" spans="1:7" x14ac:dyDescent="0.2">
      <c r="A656">
        <v>654</v>
      </c>
      <c r="B656">
        <f t="shared" si="60"/>
        <v>1</v>
      </c>
      <c r="C656">
        <f t="shared" si="61"/>
        <v>-2</v>
      </c>
      <c r="D656">
        <f t="shared" si="62"/>
        <v>-1</v>
      </c>
      <c r="E656">
        <f t="shared" si="63"/>
        <v>0</v>
      </c>
      <c r="F656">
        <f t="shared" si="64"/>
        <v>0</v>
      </c>
      <c r="G656">
        <f t="shared" si="65"/>
        <v>0</v>
      </c>
    </row>
    <row r="657" spans="1:7" x14ac:dyDescent="0.2">
      <c r="A657">
        <v>655</v>
      </c>
      <c r="B657">
        <f t="shared" si="60"/>
        <v>1</v>
      </c>
      <c r="C657">
        <f t="shared" si="61"/>
        <v>-2</v>
      </c>
      <c r="D657">
        <f t="shared" si="62"/>
        <v>-1</v>
      </c>
      <c r="E657">
        <f t="shared" si="63"/>
        <v>0</v>
      </c>
      <c r="F657">
        <f t="shared" si="64"/>
        <v>0</v>
      </c>
      <c r="G657">
        <f t="shared" si="65"/>
        <v>0</v>
      </c>
    </row>
    <row r="658" spans="1:7" x14ac:dyDescent="0.2">
      <c r="A658">
        <v>656</v>
      </c>
      <c r="B658">
        <f t="shared" si="60"/>
        <v>1</v>
      </c>
      <c r="C658">
        <f t="shared" si="61"/>
        <v>-2</v>
      </c>
      <c r="D658">
        <f t="shared" si="62"/>
        <v>-1</v>
      </c>
      <c r="E658">
        <f t="shared" si="63"/>
        <v>0</v>
      </c>
      <c r="F658">
        <f t="shared" si="64"/>
        <v>0</v>
      </c>
      <c r="G658">
        <f t="shared" si="65"/>
        <v>0</v>
      </c>
    </row>
    <row r="659" spans="1:7" x14ac:dyDescent="0.2">
      <c r="A659">
        <v>657</v>
      </c>
      <c r="B659">
        <f t="shared" si="60"/>
        <v>1</v>
      </c>
      <c r="C659">
        <f t="shared" si="61"/>
        <v>-2</v>
      </c>
      <c r="D659">
        <f t="shared" si="62"/>
        <v>-1</v>
      </c>
      <c r="E659">
        <f t="shared" si="63"/>
        <v>0</v>
      </c>
      <c r="F659">
        <f t="shared" si="64"/>
        <v>0</v>
      </c>
      <c r="G659">
        <f t="shared" si="65"/>
        <v>0</v>
      </c>
    </row>
    <row r="660" spans="1:7" x14ac:dyDescent="0.2">
      <c r="A660">
        <v>658</v>
      </c>
      <c r="B660">
        <f t="shared" si="60"/>
        <v>1</v>
      </c>
      <c r="C660">
        <f t="shared" si="61"/>
        <v>-2</v>
      </c>
      <c r="D660">
        <f t="shared" si="62"/>
        <v>-1</v>
      </c>
      <c r="E660">
        <f t="shared" si="63"/>
        <v>0</v>
      </c>
      <c r="F660">
        <f t="shared" si="64"/>
        <v>0</v>
      </c>
      <c r="G660">
        <f t="shared" si="65"/>
        <v>0</v>
      </c>
    </row>
    <row r="661" spans="1:7" x14ac:dyDescent="0.2">
      <c r="A661">
        <v>659</v>
      </c>
      <c r="B661">
        <f t="shared" si="60"/>
        <v>1</v>
      </c>
      <c r="C661">
        <f t="shared" si="61"/>
        <v>-2</v>
      </c>
      <c r="D661">
        <f t="shared" si="62"/>
        <v>-1</v>
      </c>
      <c r="E661">
        <f t="shared" si="63"/>
        <v>0</v>
      </c>
      <c r="F661">
        <f t="shared" si="64"/>
        <v>0</v>
      </c>
      <c r="G661">
        <f t="shared" si="65"/>
        <v>0</v>
      </c>
    </row>
    <row r="662" spans="1:7" x14ac:dyDescent="0.2">
      <c r="A662">
        <v>660</v>
      </c>
      <c r="B662">
        <f t="shared" si="60"/>
        <v>1</v>
      </c>
      <c r="C662">
        <f t="shared" si="61"/>
        <v>-2</v>
      </c>
      <c r="D662">
        <f t="shared" si="62"/>
        <v>-1</v>
      </c>
      <c r="E662">
        <f t="shared" si="63"/>
        <v>0</v>
      </c>
      <c r="F662">
        <f t="shared" si="64"/>
        <v>0</v>
      </c>
      <c r="G662">
        <f t="shared" si="65"/>
        <v>0</v>
      </c>
    </row>
    <row r="663" spans="1:7" x14ac:dyDescent="0.2">
      <c r="A663">
        <v>661</v>
      </c>
      <c r="B663">
        <f t="shared" si="60"/>
        <v>1</v>
      </c>
      <c r="C663">
        <f t="shared" si="61"/>
        <v>-2</v>
      </c>
      <c r="D663">
        <f t="shared" si="62"/>
        <v>-1</v>
      </c>
      <c r="E663">
        <f t="shared" si="63"/>
        <v>0</v>
      </c>
      <c r="F663">
        <f t="shared" si="64"/>
        <v>0</v>
      </c>
      <c r="G663">
        <f t="shared" si="65"/>
        <v>0</v>
      </c>
    </row>
    <row r="664" spans="1:7" x14ac:dyDescent="0.2">
      <c r="A664">
        <v>662</v>
      </c>
      <c r="B664">
        <f t="shared" si="60"/>
        <v>1</v>
      </c>
      <c r="C664">
        <f t="shared" si="61"/>
        <v>-2</v>
      </c>
      <c r="D664">
        <f t="shared" si="62"/>
        <v>-1</v>
      </c>
      <c r="E664">
        <f t="shared" si="63"/>
        <v>0</v>
      </c>
      <c r="F664">
        <f t="shared" si="64"/>
        <v>0</v>
      </c>
      <c r="G664">
        <f t="shared" si="65"/>
        <v>0</v>
      </c>
    </row>
    <row r="665" spans="1:7" x14ac:dyDescent="0.2">
      <c r="A665">
        <v>663</v>
      </c>
      <c r="B665">
        <f t="shared" si="60"/>
        <v>1</v>
      </c>
      <c r="C665">
        <f t="shared" si="61"/>
        <v>-2</v>
      </c>
      <c r="D665">
        <f t="shared" si="62"/>
        <v>-1</v>
      </c>
      <c r="E665">
        <f t="shared" si="63"/>
        <v>0</v>
      </c>
      <c r="F665">
        <f t="shared" si="64"/>
        <v>0</v>
      </c>
      <c r="G665">
        <f t="shared" si="65"/>
        <v>0</v>
      </c>
    </row>
    <row r="666" spans="1:7" x14ac:dyDescent="0.2">
      <c r="A666">
        <v>664</v>
      </c>
      <c r="B666">
        <f t="shared" si="60"/>
        <v>1</v>
      </c>
      <c r="C666">
        <f t="shared" si="61"/>
        <v>-2</v>
      </c>
      <c r="D666">
        <f t="shared" si="62"/>
        <v>-1</v>
      </c>
      <c r="E666">
        <f t="shared" si="63"/>
        <v>0</v>
      </c>
      <c r="F666">
        <f t="shared" si="64"/>
        <v>0</v>
      </c>
      <c r="G666">
        <f t="shared" si="65"/>
        <v>0</v>
      </c>
    </row>
    <row r="667" spans="1:7" x14ac:dyDescent="0.2">
      <c r="A667">
        <v>665</v>
      </c>
      <c r="B667">
        <f t="shared" si="60"/>
        <v>1</v>
      </c>
      <c r="C667">
        <f t="shared" si="61"/>
        <v>-2</v>
      </c>
      <c r="D667">
        <f t="shared" si="62"/>
        <v>-1</v>
      </c>
      <c r="E667">
        <f t="shared" si="63"/>
        <v>0</v>
      </c>
      <c r="F667">
        <f t="shared" si="64"/>
        <v>0</v>
      </c>
      <c r="G667">
        <f t="shared" si="65"/>
        <v>0</v>
      </c>
    </row>
    <row r="668" spans="1:7" x14ac:dyDescent="0.2">
      <c r="A668">
        <v>666</v>
      </c>
      <c r="B668">
        <f t="shared" si="60"/>
        <v>1</v>
      </c>
      <c r="C668">
        <f t="shared" si="61"/>
        <v>-2</v>
      </c>
      <c r="D668">
        <f t="shared" si="62"/>
        <v>-1</v>
      </c>
      <c r="E668">
        <f t="shared" si="63"/>
        <v>0</v>
      </c>
      <c r="F668">
        <f t="shared" si="64"/>
        <v>0</v>
      </c>
      <c r="G668">
        <f t="shared" si="65"/>
        <v>0</v>
      </c>
    </row>
    <row r="669" spans="1:7" x14ac:dyDescent="0.2">
      <c r="A669">
        <v>667</v>
      </c>
      <c r="B669">
        <f t="shared" si="60"/>
        <v>1</v>
      </c>
      <c r="C669">
        <f t="shared" si="61"/>
        <v>-2</v>
      </c>
      <c r="D669">
        <f t="shared" si="62"/>
        <v>-1</v>
      </c>
      <c r="E669">
        <f t="shared" si="63"/>
        <v>0</v>
      </c>
      <c r="F669">
        <f t="shared" si="64"/>
        <v>0</v>
      </c>
      <c r="G669">
        <f t="shared" si="65"/>
        <v>0</v>
      </c>
    </row>
    <row r="670" spans="1:7" x14ac:dyDescent="0.2">
      <c r="A670">
        <v>668</v>
      </c>
      <c r="B670">
        <f t="shared" si="60"/>
        <v>1</v>
      </c>
      <c r="C670">
        <f t="shared" si="61"/>
        <v>-2</v>
      </c>
      <c r="D670">
        <f t="shared" si="62"/>
        <v>-1</v>
      </c>
      <c r="E670">
        <f t="shared" si="63"/>
        <v>0</v>
      </c>
      <c r="F670">
        <f t="shared" si="64"/>
        <v>0</v>
      </c>
      <c r="G670">
        <f t="shared" si="65"/>
        <v>0</v>
      </c>
    </row>
    <row r="671" spans="1:7" x14ac:dyDescent="0.2">
      <c r="A671">
        <v>669</v>
      </c>
      <c r="B671">
        <f t="shared" si="60"/>
        <v>1</v>
      </c>
      <c r="C671">
        <f t="shared" si="61"/>
        <v>-2</v>
      </c>
      <c r="D671">
        <f t="shared" si="62"/>
        <v>-1</v>
      </c>
      <c r="E671">
        <f t="shared" si="63"/>
        <v>0</v>
      </c>
      <c r="F671">
        <f t="shared" si="64"/>
        <v>0</v>
      </c>
      <c r="G671">
        <f t="shared" si="65"/>
        <v>0</v>
      </c>
    </row>
    <row r="672" spans="1:7" x14ac:dyDescent="0.2">
      <c r="A672">
        <v>670</v>
      </c>
      <c r="B672">
        <f t="shared" si="60"/>
        <v>1</v>
      </c>
      <c r="C672">
        <f t="shared" si="61"/>
        <v>-2</v>
      </c>
      <c r="D672">
        <f t="shared" si="62"/>
        <v>-1</v>
      </c>
      <c r="E672">
        <f t="shared" si="63"/>
        <v>0</v>
      </c>
      <c r="F672">
        <f t="shared" si="64"/>
        <v>0</v>
      </c>
      <c r="G672">
        <f t="shared" si="65"/>
        <v>0</v>
      </c>
    </row>
    <row r="673" spans="1:7" x14ac:dyDescent="0.2">
      <c r="A673">
        <v>671</v>
      </c>
      <c r="B673">
        <f t="shared" si="60"/>
        <v>1</v>
      </c>
      <c r="C673">
        <f t="shared" si="61"/>
        <v>-2</v>
      </c>
      <c r="D673">
        <f t="shared" si="62"/>
        <v>-1</v>
      </c>
      <c r="E673">
        <f t="shared" si="63"/>
        <v>0</v>
      </c>
      <c r="F673">
        <f t="shared" si="64"/>
        <v>0</v>
      </c>
      <c r="G673">
        <f t="shared" si="65"/>
        <v>0</v>
      </c>
    </row>
    <row r="674" spans="1:7" x14ac:dyDescent="0.2">
      <c r="A674">
        <v>672</v>
      </c>
      <c r="B674">
        <f t="shared" si="60"/>
        <v>1</v>
      </c>
      <c r="C674">
        <f t="shared" si="61"/>
        <v>-2</v>
      </c>
      <c r="D674">
        <f t="shared" si="62"/>
        <v>-1</v>
      </c>
      <c r="E674">
        <f t="shared" si="63"/>
        <v>0</v>
      </c>
      <c r="F674">
        <f t="shared" si="64"/>
        <v>0</v>
      </c>
      <c r="G674">
        <f t="shared" si="65"/>
        <v>0</v>
      </c>
    </row>
    <row r="675" spans="1:7" x14ac:dyDescent="0.2">
      <c r="A675">
        <v>673</v>
      </c>
      <c r="B675">
        <f t="shared" si="60"/>
        <v>1</v>
      </c>
      <c r="C675">
        <f t="shared" si="61"/>
        <v>-2</v>
      </c>
      <c r="D675">
        <f t="shared" si="62"/>
        <v>-1</v>
      </c>
      <c r="E675">
        <f t="shared" si="63"/>
        <v>0</v>
      </c>
      <c r="F675">
        <f t="shared" si="64"/>
        <v>0</v>
      </c>
      <c r="G675">
        <f t="shared" si="65"/>
        <v>0</v>
      </c>
    </row>
    <row r="676" spans="1:7" x14ac:dyDescent="0.2">
      <c r="A676">
        <v>674</v>
      </c>
      <c r="B676">
        <f t="shared" si="60"/>
        <v>1</v>
      </c>
      <c r="C676">
        <f t="shared" si="61"/>
        <v>-2</v>
      </c>
      <c r="D676">
        <f t="shared" si="62"/>
        <v>-1</v>
      </c>
      <c r="E676">
        <f t="shared" si="63"/>
        <v>0</v>
      </c>
      <c r="F676">
        <f t="shared" si="64"/>
        <v>0</v>
      </c>
      <c r="G676">
        <f t="shared" si="65"/>
        <v>0</v>
      </c>
    </row>
    <row r="677" spans="1:7" x14ac:dyDescent="0.2">
      <c r="A677">
        <v>675</v>
      </c>
      <c r="B677">
        <f t="shared" si="60"/>
        <v>1</v>
      </c>
      <c r="C677">
        <f t="shared" si="61"/>
        <v>-2</v>
      </c>
      <c r="D677">
        <f t="shared" si="62"/>
        <v>-1</v>
      </c>
      <c r="E677">
        <f t="shared" si="63"/>
        <v>0</v>
      </c>
      <c r="F677">
        <f t="shared" si="64"/>
        <v>0</v>
      </c>
      <c r="G677">
        <f t="shared" si="65"/>
        <v>0</v>
      </c>
    </row>
    <row r="678" spans="1:7" x14ac:dyDescent="0.2">
      <c r="A678">
        <v>676</v>
      </c>
      <c r="B678">
        <f t="shared" si="60"/>
        <v>1</v>
      </c>
      <c r="C678">
        <f t="shared" si="61"/>
        <v>-2</v>
      </c>
      <c r="D678">
        <f t="shared" si="62"/>
        <v>-1</v>
      </c>
      <c r="E678">
        <f t="shared" si="63"/>
        <v>0</v>
      </c>
      <c r="F678">
        <f t="shared" si="64"/>
        <v>0</v>
      </c>
      <c r="G678">
        <f t="shared" si="65"/>
        <v>0</v>
      </c>
    </row>
    <row r="679" spans="1:7" x14ac:dyDescent="0.2">
      <c r="A679">
        <v>677</v>
      </c>
      <c r="B679">
        <f t="shared" si="60"/>
        <v>1</v>
      </c>
      <c r="C679">
        <f t="shared" si="61"/>
        <v>-2</v>
      </c>
      <c r="D679">
        <f t="shared" si="62"/>
        <v>-1</v>
      </c>
      <c r="E679">
        <f t="shared" si="63"/>
        <v>0</v>
      </c>
      <c r="F679">
        <f t="shared" si="64"/>
        <v>0</v>
      </c>
      <c r="G679">
        <f t="shared" si="65"/>
        <v>0</v>
      </c>
    </row>
    <row r="680" spans="1:7" x14ac:dyDescent="0.2">
      <c r="A680">
        <v>678</v>
      </c>
      <c r="B680">
        <f t="shared" si="60"/>
        <v>1</v>
      </c>
      <c r="C680">
        <f t="shared" si="61"/>
        <v>-2</v>
      </c>
      <c r="D680">
        <f t="shared" si="62"/>
        <v>-1</v>
      </c>
      <c r="E680">
        <f t="shared" si="63"/>
        <v>0</v>
      </c>
      <c r="F680">
        <f t="shared" si="64"/>
        <v>0</v>
      </c>
      <c r="G680">
        <f t="shared" si="65"/>
        <v>0</v>
      </c>
    </row>
    <row r="681" spans="1:7" x14ac:dyDescent="0.2">
      <c r="A681">
        <v>679</v>
      </c>
      <c r="B681">
        <f t="shared" si="60"/>
        <v>1</v>
      </c>
      <c r="C681">
        <f t="shared" si="61"/>
        <v>-2</v>
      </c>
      <c r="D681">
        <f t="shared" si="62"/>
        <v>-1</v>
      </c>
      <c r="E681">
        <f t="shared" si="63"/>
        <v>0</v>
      </c>
      <c r="F681">
        <f t="shared" si="64"/>
        <v>0</v>
      </c>
      <c r="G681">
        <f t="shared" si="65"/>
        <v>0</v>
      </c>
    </row>
    <row r="682" spans="1:7" x14ac:dyDescent="0.2">
      <c r="A682">
        <v>680</v>
      </c>
      <c r="B682">
        <f t="shared" si="60"/>
        <v>1</v>
      </c>
      <c r="C682">
        <f t="shared" si="61"/>
        <v>-2</v>
      </c>
      <c r="D682">
        <f t="shared" si="62"/>
        <v>-1</v>
      </c>
      <c r="E682">
        <f t="shared" si="63"/>
        <v>0</v>
      </c>
      <c r="F682">
        <f t="shared" si="64"/>
        <v>0</v>
      </c>
      <c r="G682">
        <f t="shared" si="65"/>
        <v>0</v>
      </c>
    </row>
    <row r="683" spans="1:7" x14ac:dyDescent="0.2">
      <c r="A683">
        <v>681</v>
      </c>
      <c r="B683">
        <f t="shared" si="60"/>
        <v>1</v>
      </c>
      <c r="C683">
        <f t="shared" si="61"/>
        <v>-2</v>
      </c>
      <c r="D683">
        <f t="shared" si="62"/>
        <v>-1</v>
      </c>
      <c r="E683">
        <f t="shared" si="63"/>
        <v>0</v>
      </c>
      <c r="F683">
        <f t="shared" si="64"/>
        <v>0</v>
      </c>
      <c r="G683">
        <f t="shared" si="65"/>
        <v>0</v>
      </c>
    </row>
    <row r="684" spans="1:7" x14ac:dyDescent="0.2">
      <c r="A684">
        <v>682</v>
      </c>
      <c r="B684">
        <f t="shared" si="60"/>
        <v>1</v>
      </c>
      <c r="C684">
        <f t="shared" si="61"/>
        <v>-2</v>
      </c>
      <c r="D684">
        <f t="shared" si="62"/>
        <v>-1</v>
      </c>
      <c r="E684">
        <f t="shared" si="63"/>
        <v>0</v>
      </c>
      <c r="F684">
        <f t="shared" si="64"/>
        <v>0</v>
      </c>
      <c r="G684">
        <f t="shared" si="65"/>
        <v>0</v>
      </c>
    </row>
    <row r="685" spans="1:7" x14ac:dyDescent="0.2">
      <c r="A685">
        <v>683</v>
      </c>
      <c r="B685">
        <f t="shared" si="60"/>
        <v>1</v>
      </c>
      <c r="C685">
        <f t="shared" si="61"/>
        <v>-2</v>
      </c>
      <c r="D685">
        <f t="shared" si="62"/>
        <v>-1</v>
      </c>
      <c r="E685">
        <f t="shared" si="63"/>
        <v>0</v>
      </c>
      <c r="F685">
        <f t="shared" si="64"/>
        <v>0</v>
      </c>
      <c r="G685">
        <f t="shared" si="65"/>
        <v>0</v>
      </c>
    </row>
    <row r="686" spans="1:7" x14ac:dyDescent="0.2">
      <c r="A686">
        <v>684</v>
      </c>
      <c r="B686">
        <f t="shared" si="60"/>
        <v>1</v>
      </c>
      <c r="C686">
        <f t="shared" si="61"/>
        <v>-2</v>
      </c>
      <c r="D686">
        <f t="shared" si="62"/>
        <v>-1</v>
      </c>
      <c r="E686">
        <f t="shared" si="63"/>
        <v>0</v>
      </c>
      <c r="F686">
        <f t="shared" si="64"/>
        <v>0</v>
      </c>
      <c r="G686">
        <f t="shared" si="65"/>
        <v>0</v>
      </c>
    </row>
    <row r="687" spans="1:7" x14ac:dyDescent="0.2">
      <c r="A687">
        <v>685</v>
      </c>
      <c r="B687">
        <f t="shared" si="60"/>
        <v>1</v>
      </c>
      <c r="C687">
        <f t="shared" si="61"/>
        <v>-2</v>
      </c>
      <c r="D687">
        <f t="shared" si="62"/>
        <v>-1</v>
      </c>
      <c r="E687">
        <f t="shared" si="63"/>
        <v>0</v>
      </c>
      <c r="F687">
        <f t="shared" si="64"/>
        <v>0</v>
      </c>
      <c r="G687">
        <f t="shared" si="65"/>
        <v>0</v>
      </c>
    </row>
    <row r="688" spans="1:7" x14ac:dyDescent="0.2">
      <c r="A688">
        <v>686</v>
      </c>
      <c r="B688">
        <f t="shared" si="60"/>
        <v>1</v>
      </c>
      <c r="C688">
        <f t="shared" si="61"/>
        <v>-2</v>
      </c>
      <c r="D688">
        <f t="shared" si="62"/>
        <v>-1</v>
      </c>
      <c r="E688">
        <f t="shared" si="63"/>
        <v>0</v>
      </c>
      <c r="F688">
        <f t="shared" si="64"/>
        <v>0</v>
      </c>
      <c r="G688">
        <f t="shared" si="65"/>
        <v>0</v>
      </c>
    </row>
    <row r="689" spans="1:7" x14ac:dyDescent="0.2">
      <c r="A689">
        <v>687</v>
      </c>
      <c r="B689">
        <f t="shared" si="60"/>
        <v>1</v>
      </c>
      <c r="C689">
        <f t="shared" si="61"/>
        <v>-2</v>
      </c>
      <c r="D689">
        <f t="shared" si="62"/>
        <v>-1</v>
      </c>
      <c r="E689">
        <f t="shared" si="63"/>
        <v>0</v>
      </c>
      <c r="F689">
        <f t="shared" si="64"/>
        <v>0</v>
      </c>
      <c r="G689">
        <f t="shared" si="65"/>
        <v>0</v>
      </c>
    </row>
    <row r="690" spans="1:7" x14ac:dyDescent="0.2">
      <c r="A690">
        <v>688</v>
      </c>
      <c r="B690">
        <f t="shared" si="60"/>
        <v>1</v>
      </c>
      <c r="C690">
        <f t="shared" si="61"/>
        <v>-2</v>
      </c>
      <c r="D690">
        <f t="shared" si="62"/>
        <v>-1</v>
      </c>
      <c r="E690">
        <f t="shared" si="63"/>
        <v>0</v>
      </c>
      <c r="F690">
        <f t="shared" si="64"/>
        <v>0</v>
      </c>
      <c r="G690">
        <f t="shared" si="65"/>
        <v>0</v>
      </c>
    </row>
    <row r="691" spans="1:7" x14ac:dyDescent="0.2">
      <c r="A691">
        <v>689</v>
      </c>
      <c r="B691">
        <f t="shared" si="60"/>
        <v>1</v>
      </c>
      <c r="C691">
        <f t="shared" si="61"/>
        <v>-2</v>
      </c>
      <c r="D691">
        <f t="shared" si="62"/>
        <v>-1</v>
      </c>
      <c r="E691">
        <f t="shared" si="63"/>
        <v>0</v>
      </c>
      <c r="F691">
        <f t="shared" si="64"/>
        <v>0</v>
      </c>
      <c r="G691">
        <f t="shared" si="65"/>
        <v>0</v>
      </c>
    </row>
    <row r="692" spans="1:7" x14ac:dyDescent="0.2">
      <c r="A692">
        <v>690</v>
      </c>
      <c r="B692">
        <f t="shared" si="60"/>
        <v>1</v>
      </c>
      <c r="C692">
        <f t="shared" si="61"/>
        <v>-2</v>
      </c>
      <c r="D692">
        <f t="shared" si="62"/>
        <v>-1</v>
      </c>
      <c r="E692">
        <f t="shared" si="63"/>
        <v>0</v>
      </c>
      <c r="F692">
        <f t="shared" si="64"/>
        <v>0</v>
      </c>
      <c r="G692">
        <f t="shared" si="65"/>
        <v>0</v>
      </c>
    </row>
    <row r="693" spans="1:7" x14ac:dyDescent="0.2">
      <c r="A693">
        <v>691</v>
      </c>
      <c r="B693">
        <f t="shared" si="60"/>
        <v>1</v>
      </c>
      <c r="C693">
        <f t="shared" si="61"/>
        <v>-2</v>
      </c>
      <c r="D693">
        <f t="shared" si="62"/>
        <v>-1</v>
      </c>
      <c r="E693">
        <f t="shared" si="63"/>
        <v>0</v>
      </c>
      <c r="F693">
        <f t="shared" si="64"/>
        <v>0</v>
      </c>
      <c r="G693">
        <f t="shared" si="65"/>
        <v>0</v>
      </c>
    </row>
    <row r="694" spans="1:7" x14ac:dyDescent="0.2">
      <c r="A694">
        <v>692</v>
      </c>
      <c r="B694">
        <f t="shared" si="60"/>
        <v>1</v>
      </c>
      <c r="C694">
        <f t="shared" si="61"/>
        <v>-2</v>
      </c>
      <c r="D694">
        <f t="shared" si="62"/>
        <v>-1</v>
      </c>
      <c r="E694">
        <f t="shared" si="63"/>
        <v>0</v>
      </c>
      <c r="F694">
        <f t="shared" si="64"/>
        <v>0</v>
      </c>
      <c r="G694">
        <f t="shared" si="65"/>
        <v>0</v>
      </c>
    </row>
    <row r="695" spans="1:7" x14ac:dyDescent="0.2">
      <c r="A695">
        <v>693</v>
      </c>
      <c r="B695">
        <f t="shared" si="60"/>
        <v>1</v>
      </c>
      <c r="C695">
        <f t="shared" si="61"/>
        <v>-2</v>
      </c>
      <c r="D695">
        <f t="shared" si="62"/>
        <v>-1</v>
      </c>
      <c r="E695">
        <f t="shared" si="63"/>
        <v>0</v>
      </c>
      <c r="F695">
        <f t="shared" si="64"/>
        <v>0</v>
      </c>
      <c r="G695">
        <f t="shared" si="65"/>
        <v>0</v>
      </c>
    </row>
    <row r="696" spans="1:7" x14ac:dyDescent="0.2">
      <c r="A696">
        <v>694</v>
      </c>
      <c r="B696">
        <f t="shared" si="60"/>
        <v>1</v>
      </c>
      <c r="C696">
        <f t="shared" si="61"/>
        <v>-2</v>
      </c>
      <c r="D696">
        <f t="shared" si="62"/>
        <v>-1</v>
      </c>
      <c r="E696">
        <f t="shared" si="63"/>
        <v>0</v>
      </c>
      <c r="F696">
        <f t="shared" si="64"/>
        <v>0</v>
      </c>
      <c r="G696">
        <f t="shared" si="65"/>
        <v>0</v>
      </c>
    </row>
    <row r="697" spans="1:7" x14ac:dyDescent="0.2">
      <c r="A697">
        <v>695</v>
      </c>
      <c r="B697">
        <f t="shared" si="60"/>
        <v>1</v>
      </c>
      <c r="C697">
        <f t="shared" si="61"/>
        <v>-2</v>
      </c>
      <c r="D697">
        <f t="shared" si="62"/>
        <v>-1</v>
      </c>
      <c r="E697">
        <f t="shared" si="63"/>
        <v>0</v>
      </c>
      <c r="F697">
        <f t="shared" si="64"/>
        <v>0</v>
      </c>
      <c r="G697">
        <f t="shared" si="65"/>
        <v>0</v>
      </c>
    </row>
    <row r="698" spans="1:7" x14ac:dyDescent="0.2">
      <c r="A698">
        <v>696</v>
      </c>
      <c r="B698">
        <f t="shared" si="60"/>
        <v>1</v>
      </c>
      <c r="C698">
        <f t="shared" si="61"/>
        <v>-2</v>
      </c>
      <c r="D698">
        <f t="shared" si="62"/>
        <v>-1</v>
      </c>
      <c r="E698">
        <f t="shared" si="63"/>
        <v>0</v>
      </c>
      <c r="F698">
        <f t="shared" si="64"/>
        <v>0</v>
      </c>
      <c r="G698">
        <f t="shared" si="65"/>
        <v>0</v>
      </c>
    </row>
    <row r="699" spans="1:7" x14ac:dyDescent="0.2">
      <c r="A699">
        <v>697</v>
      </c>
      <c r="B699">
        <f t="shared" si="60"/>
        <v>1</v>
      </c>
      <c r="C699">
        <f t="shared" si="61"/>
        <v>-2</v>
      </c>
      <c r="D699">
        <f t="shared" si="62"/>
        <v>-1</v>
      </c>
      <c r="E699">
        <f t="shared" si="63"/>
        <v>0</v>
      </c>
      <c r="F699">
        <f t="shared" si="64"/>
        <v>0</v>
      </c>
      <c r="G699">
        <f t="shared" si="65"/>
        <v>0</v>
      </c>
    </row>
    <row r="700" spans="1:7" x14ac:dyDescent="0.2">
      <c r="A700">
        <v>698</v>
      </c>
      <c r="B700">
        <f t="shared" si="60"/>
        <v>1</v>
      </c>
      <c r="C700">
        <f t="shared" si="61"/>
        <v>-2</v>
      </c>
      <c r="D700">
        <f t="shared" si="62"/>
        <v>-1</v>
      </c>
      <c r="E700">
        <f t="shared" si="63"/>
        <v>0</v>
      </c>
      <c r="F700">
        <f t="shared" si="64"/>
        <v>0</v>
      </c>
      <c r="G700">
        <f t="shared" si="65"/>
        <v>0</v>
      </c>
    </row>
    <row r="701" spans="1:7" x14ac:dyDescent="0.2">
      <c r="A701">
        <v>699</v>
      </c>
      <c r="B701">
        <f t="shared" si="60"/>
        <v>1</v>
      </c>
      <c r="C701">
        <f t="shared" si="61"/>
        <v>-2</v>
      </c>
      <c r="D701">
        <f t="shared" si="62"/>
        <v>-1</v>
      </c>
      <c r="E701">
        <f t="shared" si="63"/>
        <v>0</v>
      </c>
      <c r="F701">
        <f t="shared" si="64"/>
        <v>0</v>
      </c>
      <c r="G701">
        <f t="shared" si="65"/>
        <v>0</v>
      </c>
    </row>
    <row r="702" spans="1:7" x14ac:dyDescent="0.2">
      <c r="A702">
        <v>700</v>
      </c>
      <c r="B702">
        <f t="shared" si="60"/>
        <v>1</v>
      </c>
      <c r="C702">
        <f t="shared" si="61"/>
        <v>-2</v>
      </c>
      <c r="D702">
        <f t="shared" si="62"/>
        <v>-1</v>
      </c>
      <c r="E702">
        <f t="shared" si="63"/>
        <v>0</v>
      </c>
      <c r="F702">
        <f t="shared" si="64"/>
        <v>0</v>
      </c>
      <c r="G702">
        <f t="shared" si="65"/>
        <v>0</v>
      </c>
    </row>
    <row r="703" spans="1:7" x14ac:dyDescent="0.2">
      <c r="A703">
        <v>701</v>
      </c>
      <c r="B703">
        <f t="shared" si="60"/>
        <v>1</v>
      </c>
      <c r="C703">
        <f t="shared" si="61"/>
        <v>-2</v>
      </c>
      <c r="D703">
        <f t="shared" si="62"/>
        <v>-1</v>
      </c>
      <c r="E703">
        <f t="shared" si="63"/>
        <v>0</v>
      </c>
      <c r="F703">
        <f t="shared" si="64"/>
        <v>0</v>
      </c>
      <c r="G703">
        <f t="shared" si="65"/>
        <v>0</v>
      </c>
    </row>
    <row r="704" spans="1:7" x14ac:dyDescent="0.2">
      <c r="A704">
        <v>702</v>
      </c>
      <c r="B704">
        <f t="shared" si="60"/>
        <v>1</v>
      </c>
      <c r="C704">
        <f t="shared" si="61"/>
        <v>-2</v>
      </c>
      <c r="D704">
        <f t="shared" si="62"/>
        <v>-1</v>
      </c>
      <c r="E704">
        <f t="shared" si="63"/>
        <v>0</v>
      </c>
      <c r="F704">
        <f t="shared" si="64"/>
        <v>0</v>
      </c>
      <c r="G704">
        <f t="shared" si="65"/>
        <v>0</v>
      </c>
    </row>
    <row r="705" spans="1:7" x14ac:dyDescent="0.2">
      <c r="A705">
        <v>703</v>
      </c>
      <c r="B705">
        <f t="shared" si="60"/>
        <v>1</v>
      </c>
      <c r="C705">
        <f t="shared" si="61"/>
        <v>-2</v>
      </c>
      <c r="D705">
        <f t="shared" si="62"/>
        <v>-1</v>
      </c>
      <c r="E705">
        <f t="shared" si="63"/>
        <v>0</v>
      </c>
      <c r="F705">
        <f t="shared" si="64"/>
        <v>0</v>
      </c>
      <c r="G705">
        <f t="shared" si="65"/>
        <v>0</v>
      </c>
    </row>
    <row r="706" spans="1:7" x14ac:dyDescent="0.2">
      <c r="A706">
        <v>704</v>
      </c>
      <c r="B706">
        <f t="shared" si="60"/>
        <v>1</v>
      </c>
      <c r="C706">
        <f t="shared" si="61"/>
        <v>-2</v>
      </c>
      <c r="D706">
        <f t="shared" si="62"/>
        <v>-1</v>
      </c>
      <c r="E706">
        <f t="shared" si="63"/>
        <v>0</v>
      </c>
      <c r="F706">
        <f t="shared" si="64"/>
        <v>0</v>
      </c>
      <c r="G706">
        <f t="shared" si="65"/>
        <v>0</v>
      </c>
    </row>
    <row r="707" spans="1:7" x14ac:dyDescent="0.2">
      <c r="A707">
        <v>705</v>
      </c>
      <c r="B707">
        <f t="shared" si="60"/>
        <v>1</v>
      </c>
      <c r="C707">
        <f t="shared" si="61"/>
        <v>-2</v>
      </c>
      <c r="D707">
        <f t="shared" si="62"/>
        <v>-1</v>
      </c>
      <c r="E707">
        <f t="shared" si="63"/>
        <v>0</v>
      </c>
      <c r="F707">
        <f t="shared" si="64"/>
        <v>0</v>
      </c>
      <c r="G707">
        <f t="shared" si="65"/>
        <v>0</v>
      </c>
    </row>
    <row r="708" spans="1:7" x14ac:dyDescent="0.2">
      <c r="A708">
        <v>706</v>
      </c>
      <c r="B708">
        <f t="shared" ref="B708:B771" si="66">(4+C707-D707)/3</f>
        <v>1</v>
      </c>
      <c r="C708">
        <f t="shared" ref="C708:C771" si="67">(-6-2*B707+2*D707)/5</f>
        <v>-2</v>
      </c>
      <c r="D708">
        <f t="shared" ref="D708:D771" si="68">(6-B707+C707)/-3</f>
        <v>-1</v>
      </c>
      <c r="E708">
        <f t="shared" ref="E708:E771" si="69">ABS(B708-B707)</f>
        <v>0</v>
      </c>
      <c r="F708">
        <f t="shared" ref="F708:F771" si="70">ABS(C708-C707)</f>
        <v>0</v>
      </c>
      <c r="G708">
        <f t="shared" ref="G708:G771" si="71">ABS(D708-D707)</f>
        <v>0</v>
      </c>
    </row>
    <row r="709" spans="1:7" x14ac:dyDescent="0.2">
      <c r="A709">
        <v>707</v>
      </c>
      <c r="B709">
        <f t="shared" si="66"/>
        <v>1</v>
      </c>
      <c r="C709">
        <f t="shared" si="67"/>
        <v>-2</v>
      </c>
      <c r="D709">
        <f t="shared" si="68"/>
        <v>-1</v>
      </c>
      <c r="E709">
        <f t="shared" si="69"/>
        <v>0</v>
      </c>
      <c r="F709">
        <f t="shared" si="70"/>
        <v>0</v>
      </c>
      <c r="G709">
        <f t="shared" si="71"/>
        <v>0</v>
      </c>
    </row>
    <row r="710" spans="1:7" x14ac:dyDescent="0.2">
      <c r="A710">
        <v>708</v>
      </c>
      <c r="B710">
        <f t="shared" si="66"/>
        <v>1</v>
      </c>
      <c r="C710">
        <f t="shared" si="67"/>
        <v>-2</v>
      </c>
      <c r="D710">
        <f t="shared" si="68"/>
        <v>-1</v>
      </c>
      <c r="E710">
        <f t="shared" si="69"/>
        <v>0</v>
      </c>
      <c r="F710">
        <f t="shared" si="70"/>
        <v>0</v>
      </c>
      <c r="G710">
        <f t="shared" si="71"/>
        <v>0</v>
      </c>
    </row>
    <row r="711" spans="1:7" x14ac:dyDescent="0.2">
      <c r="A711">
        <v>709</v>
      </c>
      <c r="B711">
        <f t="shared" si="66"/>
        <v>1</v>
      </c>
      <c r="C711">
        <f t="shared" si="67"/>
        <v>-2</v>
      </c>
      <c r="D711">
        <f t="shared" si="68"/>
        <v>-1</v>
      </c>
      <c r="E711">
        <f t="shared" si="69"/>
        <v>0</v>
      </c>
      <c r="F711">
        <f t="shared" si="70"/>
        <v>0</v>
      </c>
      <c r="G711">
        <f t="shared" si="71"/>
        <v>0</v>
      </c>
    </row>
    <row r="712" spans="1:7" x14ac:dyDescent="0.2">
      <c r="A712">
        <v>710</v>
      </c>
      <c r="B712">
        <f t="shared" si="66"/>
        <v>1</v>
      </c>
      <c r="C712">
        <f t="shared" si="67"/>
        <v>-2</v>
      </c>
      <c r="D712">
        <f t="shared" si="68"/>
        <v>-1</v>
      </c>
      <c r="E712">
        <f t="shared" si="69"/>
        <v>0</v>
      </c>
      <c r="F712">
        <f t="shared" si="70"/>
        <v>0</v>
      </c>
      <c r="G712">
        <f t="shared" si="71"/>
        <v>0</v>
      </c>
    </row>
    <row r="713" spans="1:7" x14ac:dyDescent="0.2">
      <c r="A713">
        <v>711</v>
      </c>
      <c r="B713">
        <f t="shared" si="66"/>
        <v>1</v>
      </c>
      <c r="C713">
        <f t="shared" si="67"/>
        <v>-2</v>
      </c>
      <c r="D713">
        <f t="shared" si="68"/>
        <v>-1</v>
      </c>
      <c r="E713">
        <f t="shared" si="69"/>
        <v>0</v>
      </c>
      <c r="F713">
        <f t="shared" si="70"/>
        <v>0</v>
      </c>
      <c r="G713">
        <f t="shared" si="71"/>
        <v>0</v>
      </c>
    </row>
    <row r="714" spans="1:7" x14ac:dyDescent="0.2">
      <c r="A714">
        <v>712</v>
      </c>
      <c r="B714">
        <f t="shared" si="66"/>
        <v>1</v>
      </c>
      <c r="C714">
        <f t="shared" si="67"/>
        <v>-2</v>
      </c>
      <c r="D714">
        <f t="shared" si="68"/>
        <v>-1</v>
      </c>
      <c r="E714">
        <f t="shared" si="69"/>
        <v>0</v>
      </c>
      <c r="F714">
        <f t="shared" si="70"/>
        <v>0</v>
      </c>
      <c r="G714">
        <f t="shared" si="71"/>
        <v>0</v>
      </c>
    </row>
    <row r="715" spans="1:7" x14ac:dyDescent="0.2">
      <c r="A715">
        <v>713</v>
      </c>
      <c r="B715">
        <f t="shared" si="66"/>
        <v>1</v>
      </c>
      <c r="C715">
        <f t="shared" si="67"/>
        <v>-2</v>
      </c>
      <c r="D715">
        <f t="shared" si="68"/>
        <v>-1</v>
      </c>
      <c r="E715">
        <f t="shared" si="69"/>
        <v>0</v>
      </c>
      <c r="F715">
        <f t="shared" si="70"/>
        <v>0</v>
      </c>
      <c r="G715">
        <f t="shared" si="71"/>
        <v>0</v>
      </c>
    </row>
    <row r="716" spans="1:7" x14ac:dyDescent="0.2">
      <c r="A716">
        <v>714</v>
      </c>
      <c r="B716">
        <f t="shared" si="66"/>
        <v>1</v>
      </c>
      <c r="C716">
        <f t="shared" si="67"/>
        <v>-2</v>
      </c>
      <c r="D716">
        <f t="shared" si="68"/>
        <v>-1</v>
      </c>
      <c r="E716">
        <f t="shared" si="69"/>
        <v>0</v>
      </c>
      <c r="F716">
        <f t="shared" si="70"/>
        <v>0</v>
      </c>
      <c r="G716">
        <f t="shared" si="71"/>
        <v>0</v>
      </c>
    </row>
    <row r="717" spans="1:7" x14ac:dyDescent="0.2">
      <c r="A717">
        <v>715</v>
      </c>
      <c r="B717">
        <f t="shared" si="66"/>
        <v>1</v>
      </c>
      <c r="C717">
        <f t="shared" si="67"/>
        <v>-2</v>
      </c>
      <c r="D717">
        <f t="shared" si="68"/>
        <v>-1</v>
      </c>
      <c r="E717">
        <f t="shared" si="69"/>
        <v>0</v>
      </c>
      <c r="F717">
        <f t="shared" si="70"/>
        <v>0</v>
      </c>
      <c r="G717">
        <f t="shared" si="71"/>
        <v>0</v>
      </c>
    </row>
    <row r="718" spans="1:7" x14ac:dyDescent="0.2">
      <c r="A718">
        <v>716</v>
      </c>
      <c r="B718">
        <f t="shared" si="66"/>
        <v>1</v>
      </c>
      <c r="C718">
        <f t="shared" si="67"/>
        <v>-2</v>
      </c>
      <c r="D718">
        <f t="shared" si="68"/>
        <v>-1</v>
      </c>
      <c r="E718">
        <f t="shared" si="69"/>
        <v>0</v>
      </c>
      <c r="F718">
        <f t="shared" si="70"/>
        <v>0</v>
      </c>
      <c r="G718">
        <f t="shared" si="71"/>
        <v>0</v>
      </c>
    </row>
    <row r="719" spans="1:7" x14ac:dyDescent="0.2">
      <c r="A719">
        <v>717</v>
      </c>
      <c r="B719">
        <f t="shared" si="66"/>
        <v>1</v>
      </c>
      <c r="C719">
        <f t="shared" si="67"/>
        <v>-2</v>
      </c>
      <c r="D719">
        <f t="shared" si="68"/>
        <v>-1</v>
      </c>
      <c r="E719">
        <f t="shared" si="69"/>
        <v>0</v>
      </c>
      <c r="F719">
        <f t="shared" si="70"/>
        <v>0</v>
      </c>
      <c r="G719">
        <f t="shared" si="71"/>
        <v>0</v>
      </c>
    </row>
    <row r="720" spans="1:7" x14ac:dyDescent="0.2">
      <c r="A720">
        <v>718</v>
      </c>
      <c r="B720">
        <f t="shared" si="66"/>
        <v>1</v>
      </c>
      <c r="C720">
        <f t="shared" si="67"/>
        <v>-2</v>
      </c>
      <c r="D720">
        <f t="shared" si="68"/>
        <v>-1</v>
      </c>
      <c r="E720">
        <f t="shared" si="69"/>
        <v>0</v>
      </c>
      <c r="F720">
        <f t="shared" si="70"/>
        <v>0</v>
      </c>
      <c r="G720">
        <f t="shared" si="71"/>
        <v>0</v>
      </c>
    </row>
    <row r="721" spans="1:7" x14ac:dyDescent="0.2">
      <c r="A721">
        <v>719</v>
      </c>
      <c r="B721">
        <f t="shared" si="66"/>
        <v>1</v>
      </c>
      <c r="C721">
        <f t="shared" si="67"/>
        <v>-2</v>
      </c>
      <c r="D721">
        <f t="shared" si="68"/>
        <v>-1</v>
      </c>
      <c r="E721">
        <f t="shared" si="69"/>
        <v>0</v>
      </c>
      <c r="F721">
        <f t="shared" si="70"/>
        <v>0</v>
      </c>
      <c r="G721">
        <f t="shared" si="71"/>
        <v>0</v>
      </c>
    </row>
    <row r="722" spans="1:7" x14ac:dyDescent="0.2">
      <c r="A722">
        <v>720</v>
      </c>
      <c r="B722">
        <f t="shared" si="66"/>
        <v>1</v>
      </c>
      <c r="C722">
        <f t="shared" si="67"/>
        <v>-2</v>
      </c>
      <c r="D722">
        <f t="shared" si="68"/>
        <v>-1</v>
      </c>
      <c r="E722">
        <f t="shared" si="69"/>
        <v>0</v>
      </c>
      <c r="F722">
        <f t="shared" si="70"/>
        <v>0</v>
      </c>
      <c r="G722">
        <f t="shared" si="71"/>
        <v>0</v>
      </c>
    </row>
    <row r="723" spans="1:7" x14ac:dyDescent="0.2">
      <c r="A723">
        <v>721</v>
      </c>
      <c r="B723">
        <f t="shared" si="66"/>
        <v>1</v>
      </c>
      <c r="C723">
        <f t="shared" si="67"/>
        <v>-2</v>
      </c>
      <c r="D723">
        <f t="shared" si="68"/>
        <v>-1</v>
      </c>
      <c r="E723">
        <f t="shared" si="69"/>
        <v>0</v>
      </c>
      <c r="F723">
        <f t="shared" si="70"/>
        <v>0</v>
      </c>
      <c r="G723">
        <f t="shared" si="71"/>
        <v>0</v>
      </c>
    </row>
    <row r="724" spans="1:7" x14ac:dyDescent="0.2">
      <c r="A724">
        <v>722</v>
      </c>
      <c r="B724">
        <f t="shared" si="66"/>
        <v>1</v>
      </c>
      <c r="C724">
        <f t="shared" si="67"/>
        <v>-2</v>
      </c>
      <c r="D724">
        <f t="shared" si="68"/>
        <v>-1</v>
      </c>
      <c r="E724">
        <f t="shared" si="69"/>
        <v>0</v>
      </c>
      <c r="F724">
        <f t="shared" si="70"/>
        <v>0</v>
      </c>
      <c r="G724">
        <f t="shared" si="71"/>
        <v>0</v>
      </c>
    </row>
    <row r="725" spans="1:7" x14ac:dyDescent="0.2">
      <c r="A725">
        <v>723</v>
      </c>
      <c r="B725">
        <f t="shared" si="66"/>
        <v>1</v>
      </c>
      <c r="C725">
        <f t="shared" si="67"/>
        <v>-2</v>
      </c>
      <c r="D725">
        <f t="shared" si="68"/>
        <v>-1</v>
      </c>
      <c r="E725">
        <f t="shared" si="69"/>
        <v>0</v>
      </c>
      <c r="F725">
        <f t="shared" si="70"/>
        <v>0</v>
      </c>
      <c r="G725">
        <f t="shared" si="71"/>
        <v>0</v>
      </c>
    </row>
    <row r="726" spans="1:7" x14ac:dyDescent="0.2">
      <c r="A726">
        <v>724</v>
      </c>
      <c r="B726">
        <f t="shared" si="66"/>
        <v>1</v>
      </c>
      <c r="C726">
        <f t="shared" si="67"/>
        <v>-2</v>
      </c>
      <c r="D726">
        <f t="shared" si="68"/>
        <v>-1</v>
      </c>
      <c r="E726">
        <f t="shared" si="69"/>
        <v>0</v>
      </c>
      <c r="F726">
        <f t="shared" si="70"/>
        <v>0</v>
      </c>
      <c r="G726">
        <f t="shared" si="71"/>
        <v>0</v>
      </c>
    </row>
    <row r="727" spans="1:7" x14ac:dyDescent="0.2">
      <c r="A727">
        <v>725</v>
      </c>
      <c r="B727">
        <f t="shared" si="66"/>
        <v>1</v>
      </c>
      <c r="C727">
        <f t="shared" si="67"/>
        <v>-2</v>
      </c>
      <c r="D727">
        <f t="shared" si="68"/>
        <v>-1</v>
      </c>
      <c r="E727">
        <f t="shared" si="69"/>
        <v>0</v>
      </c>
      <c r="F727">
        <f t="shared" si="70"/>
        <v>0</v>
      </c>
      <c r="G727">
        <f t="shared" si="71"/>
        <v>0</v>
      </c>
    </row>
    <row r="728" spans="1:7" x14ac:dyDescent="0.2">
      <c r="A728">
        <v>726</v>
      </c>
      <c r="B728">
        <f t="shared" si="66"/>
        <v>1</v>
      </c>
      <c r="C728">
        <f t="shared" si="67"/>
        <v>-2</v>
      </c>
      <c r="D728">
        <f t="shared" si="68"/>
        <v>-1</v>
      </c>
      <c r="E728">
        <f t="shared" si="69"/>
        <v>0</v>
      </c>
      <c r="F728">
        <f t="shared" si="70"/>
        <v>0</v>
      </c>
      <c r="G728">
        <f t="shared" si="71"/>
        <v>0</v>
      </c>
    </row>
    <row r="729" spans="1:7" x14ac:dyDescent="0.2">
      <c r="A729">
        <v>727</v>
      </c>
      <c r="B729">
        <f t="shared" si="66"/>
        <v>1</v>
      </c>
      <c r="C729">
        <f t="shared" si="67"/>
        <v>-2</v>
      </c>
      <c r="D729">
        <f t="shared" si="68"/>
        <v>-1</v>
      </c>
      <c r="E729">
        <f t="shared" si="69"/>
        <v>0</v>
      </c>
      <c r="F729">
        <f t="shared" si="70"/>
        <v>0</v>
      </c>
      <c r="G729">
        <f t="shared" si="71"/>
        <v>0</v>
      </c>
    </row>
    <row r="730" spans="1:7" x14ac:dyDescent="0.2">
      <c r="A730">
        <v>728</v>
      </c>
      <c r="B730">
        <f t="shared" si="66"/>
        <v>1</v>
      </c>
      <c r="C730">
        <f t="shared" si="67"/>
        <v>-2</v>
      </c>
      <c r="D730">
        <f t="shared" si="68"/>
        <v>-1</v>
      </c>
      <c r="E730">
        <f t="shared" si="69"/>
        <v>0</v>
      </c>
      <c r="F730">
        <f t="shared" si="70"/>
        <v>0</v>
      </c>
      <c r="G730">
        <f t="shared" si="71"/>
        <v>0</v>
      </c>
    </row>
    <row r="731" spans="1:7" x14ac:dyDescent="0.2">
      <c r="A731">
        <v>729</v>
      </c>
      <c r="B731">
        <f t="shared" si="66"/>
        <v>1</v>
      </c>
      <c r="C731">
        <f t="shared" si="67"/>
        <v>-2</v>
      </c>
      <c r="D731">
        <f t="shared" si="68"/>
        <v>-1</v>
      </c>
      <c r="E731">
        <f t="shared" si="69"/>
        <v>0</v>
      </c>
      <c r="F731">
        <f t="shared" si="70"/>
        <v>0</v>
      </c>
      <c r="G731">
        <f t="shared" si="71"/>
        <v>0</v>
      </c>
    </row>
    <row r="732" spans="1:7" x14ac:dyDescent="0.2">
      <c r="A732">
        <v>730</v>
      </c>
      <c r="B732">
        <f t="shared" si="66"/>
        <v>1</v>
      </c>
      <c r="C732">
        <f t="shared" si="67"/>
        <v>-2</v>
      </c>
      <c r="D732">
        <f t="shared" si="68"/>
        <v>-1</v>
      </c>
      <c r="E732">
        <f t="shared" si="69"/>
        <v>0</v>
      </c>
      <c r="F732">
        <f t="shared" si="70"/>
        <v>0</v>
      </c>
      <c r="G732">
        <f t="shared" si="71"/>
        <v>0</v>
      </c>
    </row>
    <row r="733" spans="1:7" x14ac:dyDescent="0.2">
      <c r="A733">
        <v>731</v>
      </c>
      <c r="B733">
        <f t="shared" si="66"/>
        <v>1</v>
      </c>
      <c r="C733">
        <f t="shared" si="67"/>
        <v>-2</v>
      </c>
      <c r="D733">
        <f t="shared" si="68"/>
        <v>-1</v>
      </c>
      <c r="E733">
        <f t="shared" si="69"/>
        <v>0</v>
      </c>
      <c r="F733">
        <f t="shared" si="70"/>
        <v>0</v>
      </c>
      <c r="G733">
        <f t="shared" si="71"/>
        <v>0</v>
      </c>
    </row>
    <row r="734" spans="1:7" x14ac:dyDescent="0.2">
      <c r="A734">
        <v>732</v>
      </c>
      <c r="B734">
        <f t="shared" si="66"/>
        <v>1</v>
      </c>
      <c r="C734">
        <f t="shared" si="67"/>
        <v>-2</v>
      </c>
      <c r="D734">
        <f t="shared" si="68"/>
        <v>-1</v>
      </c>
      <c r="E734">
        <f t="shared" si="69"/>
        <v>0</v>
      </c>
      <c r="F734">
        <f t="shared" si="70"/>
        <v>0</v>
      </c>
      <c r="G734">
        <f t="shared" si="71"/>
        <v>0</v>
      </c>
    </row>
    <row r="735" spans="1:7" x14ac:dyDescent="0.2">
      <c r="A735">
        <v>733</v>
      </c>
      <c r="B735">
        <f t="shared" si="66"/>
        <v>1</v>
      </c>
      <c r="C735">
        <f t="shared" si="67"/>
        <v>-2</v>
      </c>
      <c r="D735">
        <f t="shared" si="68"/>
        <v>-1</v>
      </c>
      <c r="E735">
        <f t="shared" si="69"/>
        <v>0</v>
      </c>
      <c r="F735">
        <f t="shared" si="70"/>
        <v>0</v>
      </c>
      <c r="G735">
        <f t="shared" si="71"/>
        <v>0</v>
      </c>
    </row>
    <row r="736" spans="1:7" x14ac:dyDescent="0.2">
      <c r="A736">
        <v>734</v>
      </c>
      <c r="B736">
        <f t="shared" si="66"/>
        <v>1</v>
      </c>
      <c r="C736">
        <f t="shared" si="67"/>
        <v>-2</v>
      </c>
      <c r="D736">
        <f t="shared" si="68"/>
        <v>-1</v>
      </c>
      <c r="E736">
        <f t="shared" si="69"/>
        <v>0</v>
      </c>
      <c r="F736">
        <f t="shared" si="70"/>
        <v>0</v>
      </c>
      <c r="G736">
        <f t="shared" si="71"/>
        <v>0</v>
      </c>
    </row>
    <row r="737" spans="1:7" x14ac:dyDescent="0.2">
      <c r="A737">
        <v>735</v>
      </c>
      <c r="B737">
        <f t="shared" si="66"/>
        <v>1</v>
      </c>
      <c r="C737">
        <f t="shared" si="67"/>
        <v>-2</v>
      </c>
      <c r="D737">
        <f t="shared" si="68"/>
        <v>-1</v>
      </c>
      <c r="E737">
        <f t="shared" si="69"/>
        <v>0</v>
      </c>
      <c r="F737">
        <f t="shared" si="70"/>
        <v>0</v>
      </c>
      <c r="G737">
        <f t="shared" si="71"/>
        <v>0</v>
      </c>
    </row>
    <row r="738" spans="1:7" x14ac:dyDescent="0.2">
      <c r="A738">
        <v>736</v>
      </c>
      <c r="B738">
        <f t="shared" si="66"/>
        <v>1</v>
      </c>
      <c r="C738">
        <f t="shared" si="67"/>
        <v>-2</v>
      </c>
      <c r="D738">
        <f t="shared" si="68"/>
        <v>-1</v>
      </c>
      <c r="E738">
        <f t="shared" si="69"/>
        <v>0</v>
      </c>
      <c r="F738">
        <f t="shared" si="70"/>
        <v>0</v>
      </c>
      <c r="G738">
        <f t="shared" si="71"/>
        <v>0</v>
      </c>
    </row>
    <row r="739" spans="1:7" x14ac:dyDescent="0.2">
      <c r="A739">
        <v>737</v>
      </c>
      <c r="B739">
        <f t="shared" si="66"/>
        <v>1</v>
      </c>
      <c r="C739">
        <f t="shared" si="67"/>
        <v>-2</v>
      </c>
      <c r="D739">
        <f t="shared" si="68"/>
        <v>-1</v>
      </c>
      <c r="E739">
        <f t="shared" si="69"/>
        <v>0</v>
      </c>
      <c r="F739">
        <f t="shared" si="70"/>
        <v>0</v>
      </c>
      <c r="G739">
        <f t="shared" si="71"/>
        <v>0</v>
      </c>
    </row>
    <row r="740" spans="1:7" x14ac:dyDescent="0.2">
      <c r="A740">
        <v>738</v>
      </c>
      <c r="B740">
        <f t="shared" si="66"/>
        <v>1</v>
      </c>
      <c r="C740">
        <f t="shared" si="67"/>
        <v>-2</v>
      </c>
      <c r="D740">
        <f t="shared" si="68"/>
        <v>-1</v>
      </c>
      <c r="E740">
        <f t="shared" si="69"/>
        <v>0</v>
      </c>
      <c r="F740">
        <f t="shared" si="70"/>
        <v>0</v>
      </c>
      <c r="G740">
        <f t="shared" si="71"/>
        <v>0</v>
      </c>
    </row>
    <row r="741" spans="1:7" x14ac:dyDescent="0.2">
      <c r="A741">
        <v>739</v>
      </c>
      <c r="B741">
        <f t="shared" si="66"/>
        <v>1</v>
      </c>
      <c r="C741">
        <f t="shared" si="67"/>
        <v>-2</v>
      </c>
      <c r="D741">
        <f t="shared" si="68"/>
        <v>-1</v>
      </c>
      <c r="E741">
        <f t="shared" si="69"/>
        <v>0</v>
      </c>
      <c r="F741">
        <f t="shared" si="70"/>
        <v>0</v>
      </c>
      <c r="G741">
        <f t="shared" si="71"/>
        <v>0</v>
      </c>
    </row>
    <row r="742" spans="1:7" x14ac:dyDescent="0.2">
      <c r="A742">
        <v>740</v>
      </c>
      <c r="B742">
        <f t="shared" si="66"/>
        <v>1</v>
      </c>
      <c r="C742">
        <f t="shared" si="67"/>
        <v>-2</v>
      </c>
      <c r="D742">
        <f t="shared" si="68"/>
        <v>-1</v>
      </c>
      <c r="E742">
        <f t="shared" si="69"/>
        <v>0</v>
      </c>
      <c r="F742">
        <f t="shared" si="70"/>
        <v>0</v>
      </c>
      <c r="G742">
        <f t="shared" si="71"/>
        <v>0</v>
      </c>
    </row>
    <row r="743" spans="1:7" x14ac:dyDescent="0.2">
      <c r="A743">
        <v>741</v>
      </c>
      <c r="B743">
        <f t="shared" si="66"/>
        <v>1</v>
      </c>
      <c r="C743">
        <f t="shared" si="67"/>
        <v>-2</v>
      </c>
      <c r="D743">
        <f t="shared" si="68"/>
        <v>-1</v>
      </c>
      <c r="E743">
        <f t="shared" si="69"/>
        <v>0</v>
      </c>
      <c r="F743">
        <f t="shared" si="70"/>
        <v>0</v>
      </c>
      <c r="G743">
        <f t="shared" si="71"/>
        <v>0</v>
      </c>
    </row>
    <row r="744" spans="1:7" x14ac:dyDescent="0.2">
      <c r="A744">
        <v>742</v>
      </c>
      <c r="B744">
        <f t="shared" si="66"/>
        <v>1</v>
      </c>
      <c r="C744">
        <f t="shared" si="67"/>
        <v>-2</v>
      </c>
      <c r="D744">
        <f t="shared" si="68"/>
        <v>-1</v>
      </c>
      <c r="E744">
        <f t="shared" si="69"/>
        <v>0</v>
      </c>
      <c r="F744">
        <f t="shared" si="70"/>
        <v>0</v>
      </c>
      <c r="G744">
        <f t="shared" si="71"/>
        <v>0</v>
      </c>
    </row>
    <row r="745" spans="1:7" x14ac:dyDescent="0.2">
      <c r="A745">
        <v>743</v>
      </c>
      <c r="B745">
        <f t="shared" si="66"/>
        <v>1</v>
      </c>
      <c r="C745">
        <f t="shared" si="67"/>
        <v>-2</v>
      </c>
      <c r="D745">
        <f t="shared" si="68"/>
        <v>-1</v>
      </c>
      <c r="E745">
        <f t="shared" si="69"/>
        <v>0</v>
      </c>
      <c r="F745">
        <f t="shared" si="70"/>
        <v>0</v>
      </c>
      <c r="G745">
        <f t="shared" si="71"/>
        <v>0</v>
      </c>
    </row>
    <row r="746" spans="1:7" x14ac:dyDescent="0.2">
      <c r="A746">
        <v>744</v>
      </c>
      <c r="B746">
        <f t="shared" si="66"/>
        <v>1</v>
      </c>
      <c r="C746">
        <f t="shared" si="67"/>
        <v>-2</v>
      </c>
      <c r="D746">
        <f t="shared" si="68"/>
        <v>-1</v>
      </c>
      <c r="E746">
        <f t="shared" si="69"/>
        <v>0</v>
      </c>
      <c r="F746">
        <f t="shared" si="70"/>
        <v>0</v>
      </c>
      <c r="G746">
        <f t="shared" si="71"/>
        <v>0</v>
      </c>
    </row>
    <row r="747" spans="1:7" x14ac:dyDescent="0.2">
      <c r="A747">
        <v>745</v>
      </c>
      <c r="B747">
        <f t="shared" si="66"/>
        <v>1</v>
      </c>
      <c r="C747">
        <f t="shared" si="67"/>
        <v>-2</v>
      </c>
      <c r="D747">
        <f t="shared" si="68"/>
        <v>-1</v>
      </c>
      <c r="E747">
        <f t="shared" si="69"/>
        <v>0</v>
      </c>
      <c r="F747">
        <f t="shared" si="70"/>
        <v>0</v>
      </c>
      <c r="G747">
        <f t="shared" si="71"/>
        <v>0</v>
      </c>
    </row>
    <row r="748" spans="1:7" x14ac:dyDescent="0.2">
      <c r="A748">
        <v>746</v>
      </c>
      <c r="B748">
        <f t="shared" si="66"/>
        <v>1</v>
      </c>
      <c r="C748">
        <f t="shared" si="67"/>
        <v>-2</v>
      </c>
      <c r="D748">
        <f t="shared" si="68"/>
        <v>-1</v>
      </c>
      <c r="E748">
        <f t="shared" si="69"/>
        <v>0</v>
      </c>
      <c r="F748">
        <f t="shared" si="70"/>
        <v>0</v>
      </c>
      <c r="G748">
        <f t="shared" si="71"/>
        <v>0</v>
      </c>
    </row>
    <row r="749" spans="1:7" x14ac:dyDescent="0.2">
      <c r="A749">
        <v>747</v>
      </c>
      <c r="B749">
        <f t="shared" si="66"/>
        <v>1</v>
      </c>
      <c r="C749">
        <f t="shared" si="67"/>
        <v>-2</v>
      </c>
      <c r="D749">
        <f t="shared" si="68"/>
        <v>-1</v>
      </c>
      <c r="E749">
        <f t="shared" si="69"/>
        <v>0</v>
      </c>
      <c r="F749">
        <f t="shared" si="70"/>
        <v>0</v>
      </c>
      <c r="G749">
        <f t="shared" si="71"/>
        <v>0</v>
      </c>
    </row>
    <row r="750" spans="1:7" x14ac:dyDescent="0.2">
      <c r="A750">
        <v>748</v>
      </c>
      <c r="B750">
        <f t="shared" si="66"/>
        <v>1</v>
      </c>
      <c r="C750">
        <f t="shared" si="67"/>
        <v>-2</v>
      </c>
      <c r="D750">
        <f t="shared" si="68"/>
        <v>-1</v>
      </c>
      <c r="E750">
        <f t="shared" si="69"/>
        <v>0</v>
      </c>
      <c r="F750">
        <f t="shared" si="70"/>
        <v>0</v>
      </c>
      <c r="G750">
        <f t="shared" si="71"/>
        <v>0</v>
      </c>
    </row>
    <row r="751" spans="1:7" x14ac:dyDescent="0.2">
      <c r="A751">
        <v>749</v>
      </c>
      <c r="B751">
        <f t="shared" si="66"/>
        <v>1</v>
      </c>
      <c r="C751">
        <f t="shared" si="67"/>
        <v>-2</v>
      </c>
      <c r="D751">
        <f t="shared" si="68"/>
        <v>-1</v>
      </c>
      <c r="E751">
        <f t="shared" si="69"/>
        <v>0</v>
      </c>
      <c r="F751">
        <f t="shared" si="70"/>
        <v>0</v>
      </c>
      <c r="G751">
        <f t="shared" si="71"/>
        <v>0</v>
      </c>
    </row>
    <row r="752" spans="1:7" x14ac:dyDescent="0.2">
      <c r="A752">
        <v>750</v>
      </c>
      <c r="B752">
        <f t="shared" si="66"/>
        <v>1</v>
      </c>
      <c r="C752">
        <f t="shared" si="67"/>
        <v>-2</v>
      </c>
      <c r="D752">
        <f t="shared" si="68"/>
        <v>-1</v>
      </c>
      <c r="E752">
        <f t="shared" si="69"/>
        <v>0</v>
      </c>
      <c r="F752">
        <f t="shared" si="70"/>
        <v>0</v>
      </c>
      <c r="G752">
        <f t="shared" si="71"/>
        <v>0</v>
      </c>
    </row>
    <row r="753" spans="1:7" x14ac:dyDescent="0.2">
      <c r="A753">
        <v>751</v>
      </c>
      <c r="B753">
        <f t="shared" si="66"/>
        <v>1</v>
      </c>
      <c r="C753">
        <f t="shared" si="67"/>
        <v>-2</v>
      </c>
      <c r="D753">
        <f t="shared" si="68"/>
        <v>-1</v>
      </c>
      <c r="E753">
        <f t="shared" si="69"/>
        <v>0</v>
      </c>
      <c r="F753">
        <f t="shared" si="70"/>
        <v>0</v>
      </c>
      <c r="G753">
        <f t="shared" si="71"/>
        <v>0</v>
      </c>
    </row>
    <row r="754" spans="1:7" x14ac:dyDescent="0.2">
      <c r="A754">
        <v>752</v>
      </c>
      <c r="B754">
        <f t="shared" si="66"/>
        <v>1</v>
      </c>
      <c r="C754">
        <f t="shared" si="67"/>
        <v>-2</v>
      </c>
      <c r="D754">
        <f t="shared" si="68"/>
        <v>-1</v>
      </c>
      <c r="E754">
        <f t="shared" si="69"/>
        <v>0</v>
      </c>
      <c r="F754">
        <f t="shared" si="70"/>
        <v>0</v>
      </c>
      <c r="G754">
        <f t="shared" si="71"/>
        <v>0</v>
      </c>
    </row>
    <row r="755" spans="1:7" x14ac:dyDescent="0.2">
      <c r="A755">
        <v>753</v>
      </c>
      <c r="B755">
        <f t="shared" si="66"/>
        <v>1</v>
      </c>
      <c r="C755">
        <f t="shared" si="67"/>
        <v>-2</v>
      </c>
      <c r="D755">
        <f t="shared" si="68"/>
        <v>-1</v>
      </c>
      <c r="E755">
        <f t="shared" si="69"/>
        <v>0</v>
      </c>
      <c r="F755">
        <f t="shared" si="70"/>
        <v>0</v>
      </c>
      <c r="G755">
        <f t="shared" si="71"/>
        <v>0</v>
      </c>
    </row>
    <row r="756" spans="1:7" x14ac:dyDescent="0.2">
      <c r="A756">
        <v>754</v>
      </c>
      <c r="B756">
        <f t="shared" si="66"/>
        <v>1</v>
      </c>
      <c r="C756">
        <f t="shared" si="67"/>
        <v>-2</v>
      </c>
      <c r="D756">
        <f t="shared" si="68"/>
        <v>-1</v>
      </c>
      <c r="E756">
        <f t="shared" si="69"/>
        <v>0</v>
      </c>
      <c r="F756">
        <f t="shared" si="70"/>
        <v>0</v>
      </c>
      <c r="G756">
        <f t="shared" si="71"/>
        <v>0</v>
      </c>
    </row>
    <row r="757" spans="1:7" x14ac:dyDescent="0.2">
      <c r="A757">
        <v>755</v>
      </c>
      <c r="B757">
        <f t="shared" si="66"/>
        <v>1</v>
      </c>
      <c r="C757">
        <f t="shared" si="67"/>
        <v>-2</v>
      </c>
      <c r="D757">
        <f t="shared" si="68"/>
        <v>-1</v>
      </c>
      <c r="E757">
        <f t="shared" si="69"/>
        <v>0</v>
      </c>
      <c r="F757">
        <f t="shared" si="70"/>
        <v>0</v>
      </c>
      <c r="G757">
        <f t="shared" si="71"/>
        <v>0</v>
      </c>
    </row>
    <row r="758" spans="1:7" x14ac:dyDescent="0.2">
      <c r="A758">
        <v>756</v>
      </c>
      <c r="B758">
        <f t="shared" si="66"/>
        <v>1</v>
      </c>
      <c r="C758">
        <f t="shared" si="67"/>
        <v>-2</v>
      </c>
      <c r="D758">
        <f t="shared" si="68"/>
        <v>-1</v>
      </c>
      <c r="E758">
        <f t="shared" si="69"/>
        <v>0</v>
      </c>
      <c r="F758">
        <f t="shared" si="70"/>
        <v>0</v>
      </c>
      <c r="G758">
        <f t="shared" si="71"/>
        <v>0</v>
      </c>
    </row>
    <row r="759" spans="1:7" x14ac:dyDescent="0.2">
      <c r="A759">
        <v>757</v>
      </c>
      <c r="B759">
        <f t="shared" si="66"/>
        <v>1</v>
      </c>
      <c r="C759">
        <f t="shared" si="67"/>
        <v>-2</v>
      </c>
      <c r="D759">
        <f t="shared" si="68"/>
        <v>-1</v>
      </c>
      <c r="E759">
        <f t="shared" si="69"/>
        <v>0</v>
      </c>
      <c r="F759">
        <f t="shared" si="70"/>
        <v>0</v>
      </c>
      <c r="G759">
        <f t="shared" si="71"/>
        <v>0</v>
      </c>
    </row>
    <row r="760" spans="1:7" x14ac:dyDescent="0.2">
      <c r="A760">
        <v>758</v>
      </c>
      <c r="B760">
        <f t="shared" si="66"/>
        <v>1</v>
      </c>
      <c r="C760">
        <f t="shared" si="67"/>
        <v>-2</v>
      </c>
      <c r="D760">
        <f t="shared" si="68"/>
        <v>-1</v>
      </c>
      <c r="E760">
        <f t="shared" si="69"/>
        <v>0</v>
      </c>
      <c r="F760">
        <f t="shared" si="70"/>
        <v>0</v>
      </c>
      <c r="G760">
        <f t="shared" si="71"/>
        <v>0</v>
      </c>
    </row>
    <row r="761" spans="1:7" x14ac:dyDescent="0.2">
      <c r="A761">
        <v>759</v>
      </c>
      <c r="B761">
        <f t="shared" si="66"/>
        <v>1</v>
      </c>
      <c r="C761">
        <f t="shared" si="67"/>
        <v>-2</v>
      </c>
      <c r="D761">
        <f t="shared" si="68"/>
        <v>-1</v>
      </c>
      <c r="E761">
        <f t="shared" si="69"/>
        <v>0</v>
      </c>
      <c r="F761">
        <f t="shared" si="70"/>
        <v>0</v>
      </c>
      <c r="G761">
        <f t="shared" si="71"/>
        <v>0</v>
      </c>
    </row>
    <row r="762" spans="1:7" x14ac:dyDescent="0.2">
      <c r="A762">
        <v>760</v>
      </c>
      <c r="B762">
        <f t="shared" si="66"/>
        <v>1</v>
      </c>
      <c r="C762">
        <f t="shared" si="67"/>
        <v>-2</v>
      </c>
      <c r="D762">
        <f t="shared" si="68"/>
        <v>-1</v>
      </c>
      <c r="E762">
        <f t="shared" si="69"/>
        <v>0</v>
      </c>
      <c r="F762">
        <f t="shared" si="70"/>
        <v>0</v>
      </c>
      <c r="G762">
        <f t="shared" si="71"/>
        <v>0</v>
      </c>
    </row>
    <row r="763" spans="1:7" x14ac:dyDescent="0.2">
      <c r="A763">
        <v>761</v>
      </c>
      <c r="B763">
        <f t="shared" si="66"/>
        <v>1</v>
      </c>
      <c r="C763">
        <f t="shared" si="67"/>
        <v>-2</v>
      </c>
      <c r="D763">
        <f t="shared" si="68"/>
        <v>-1</v>
      </c>
      <c r="E763">
        <f t="shared" si="69"/>
        <v>0</v>
      </c>
      <c r="F763">
        <f t="shared" si="70"/>
        <v>0</v>
      </c>
      <c r="G763">
        <f t="shared" si="71"/>
        <v>0</v>
      </c>
    </row>
    <row r="764" spans="1:7" x14ac:dyDescent="0.2">
      <c r="A764">
        <v>762</v>
      </c>
      <c r="B764">
        <f t="shared" si="66"/>
        <v>1</v>
      </c>
      <c r="C764">
        <f t="shared" si="67"/>
        <v>-2</v>
      </c>
      <c r="D764">
        <f t="shared" si="68"/>
        <v>-1</v>
      </c>
      <c r="E764">
        <f t="shared" si="69"/>
        <v>0</v>
      </c>
      <c r="F764">
        <f t="shared" si="70"/>
        <v>0</v>
      </c>
      <c r="G764">
        <f t="shared" si="71"/>
        <v>0</v>
      </c>
    </row>
    <row r="765" spans="1:7" x14ac:dyDescent="0.2">
      <c r="A765">
        <v>763</v>
      </c>
      <c r="B765">
        <f t="shared" si="66"/>
        <v>1</v>
      </c>
      <c r="C765">
        <f t="shared" si="67"/>
        <v>-2</v>
      </c>
      <c r="D765">
        <f t="shared" si="68"/>
        <v>-1</v>
      </c>
      <c r="E765">
        <f t="shared" si="69"/>
        <v>0</v>
      </c>
      <c r="F765">
        <f t="shared" si="70"/>
        <v>0</v>
      </c>
      <c r="G765">
        <f t="shared" si="71"/>
        <v>0</v>
      </c>
    </row>
    <row r="766" spans="1:7" x14ac:dyDescent="0.2">
      <c r="A766">
        <v>764</v>
      </c>
      <c r="B766">
        <f t="shared" si="66"/>
        <v>1</v>
      </c>
      <c r="C766">
        <f t="shared" si="67"/>
        <v>-2</v>
      </c>
      <c r="D766">
        <f t="shared" si="68"/>
        <v>-1</v>
      </c>
      <c r="E766">
        <f t="shared" si="69"/>
        <v>0</v>
      </c>
      <c r="F766">
        <f t="shared" si="70"/>
        <v>0</v>
      </c>
      <c r="G766">
        <f t="shared" si="71"/>
        <v>0</v>
      </c>
    </row>
    <row r="767" spans="1:7" x14ac:dyDescent="0.2">
      <c r="A767">
        <v>765</v>
      </c>
      <c r="B767">
        <f t="shared" si="66"/>
        <v>1</v>
      </c>
      <c r="C767">
        <f t="shared" si="67"/>
        <v>-2</v>
      </c>
      <c r="D767">
        <f t="shared" si="68"/>
        <v>-1</v>
      </c>
      <c r="E767">
        <f t="shared" si="69"/>
        <v>0</v>
      </c>
      <c r="F767">
        <f t="shared" si="70"/>
        <v>0</v>
      </c>
      <c r="G767">
        <f t="shared" si="71"/>
        <v>0</v>
      </c>
    </row>
    <row r="768" spans="1:7" x14ac:dyDescent="0.2">
      <c r="A768">
        <v>766</v>
      </c>
      <c r="B768">
        <f t="shared" si="66"/>
        <v>1</v>
      </c>
      <c r="C768">
        <f t="shared" si="67"/>
        <v>-2</v>
      </c>
      <c r="D768">
        <f t="shared" si="68"/>
        <v>-1</v>
      </c>
      <c r="E768">
        <f t="shared" si="69"/>
        <v>0</v>
      </c>
      <c r="F768">
        <f t="shared" si="70"/>
        <v>0</v>
      </c>
      <c r="G768">
        <f t="shared" si="71"/>
        <v>0</v>
      </c>
    </row>
    <row r="769" spans="1:7" x14ac:dyDescent="0.2">
      <c r="A769">
        <v>767</v>
      </c>
      <c r="B769">
        <f t="shared" si="66"/>
        <v>1</v>
      </c>
      <c r="C769">
        <f t="shared" si="67"/>
        <v>-2</v>
      </c>
      <c r="D769">
        <f t="shared" si="68"/>
        <v>-1</v>
      </c>
      <c r="E769">
        <f t="shared" si="69"/>
        <v>0</v>
      </c>
      <c r="F769">
        <f t="shared" si="70"/>
        <v>0</v>
      </c>
      <c r="G769">
        <f t="shared" si="71"/>
        <v>0</v>
      </c>
    </row>
    <row r="770" spans="1:7" x14ac:dyDescent="0.2">
      <c r="A770">
        <v>768</v>
      </c>
      <c r="B770">
        <f t="shared" si="66"/>
        <v>1</v>
      </c>
      <c r="C770">
        <f t="shared" si="67"/>
        <v>-2</v>
      </c>
      <c r="D770">
        <f t="shared" si="68"/>
        <v>-1</v>
      </c>
      <c r="E770">
        <f t="shared" si="69"/>
        <v>0</v>
      </c>
      <c r="F770">
        <f t="shared" si="70"/>
        <v>0</v>
      </c>
      <c r="G770">
        <f t="shared" si="71"/>
        <v>0</v>
      </c>
    </row>
    <row r="771" spans="1:7" x14ac:dyDescent="0.2">
      <c r="A771">
        <v>769</v>
      </c>
      <c r="B771">
        <f t="shared" si="66"/>
        <v>1</v>
      </c>
      <c r="C771">
        <f t="shared" si="67"/>
        <v>-2</v>
      </c>
      <c r="D771">
        <f t="shared" si="68"/>
        <v>-1</v>
      </c>
      <c r="E771">
        <f t="shared" si="69"/>
        <v>0</v>
      </c>
      <c r="F771">
        <f t="shared" si="70"/>
        <v>0</v>
      </c>
      <c r="G771">
        <f t="shared" si="71"/>
        <v>0</v>
      </c>
    </row>
    <row r="772" spans="1:7" x14ac:dyDescent="0.2">
      <c r="A772">
        <v>770</v>
      </c>
      <c r="B772">
        <f t="shared" ref="B772:B835" si="72">(4+C771-D771)/3</f>
        <v>1</v>
      </c>
      <c r="C772">
        <f t="shared" ref="C772:C835" si="73">(-6-2*B771+2*D771)/5</f>
        <v>-2</v>
      </c>
      <c r="D772">
        <f t="shared" ref="D772:D835" si="74">(6-B771+C771)/-3</f>
        <v>-1</v>
      </c>
      <c r="E772">
        <f t="shared" ref="E772:E835" si="75">ABS(B772-B771)</f>
        <v>0</v>
      </c>
      <c r="F772">
        <f t="shared" ref="F772:F835" si="76">ABS(C772-C771)</f>
        <v>0</v>
      </c>
      <c r="G772">
        <f t="shared" ref="G772:G835" si="77">ABS(D772-D771)</f>
        <v>0</v>
      </c>
    </row>
    <row r="773" spans="1:7" x14ac:dyDescent="0.2">
      <c r="A773">
        <v>771</v>
      </c>
      <c r="B773">
        <f t="shared" si="72"/>
        <v>1</v>
      </c>
      <c r="C773">
        <f t="shared" si="73"/>
        <v>-2</v>
      </c>
      <c r="D773">
        <f t="shared" si="74"/>
        <v>-1</v>
      </c>
      <c r="E773">
        <f t="shared" si="75"/>
        <v>0</v>
      </c>
      <c r="F773">
        <f t="shared" si="76"/>
        <v>0</v>
      </c>
      <c r="G773">
        <f t="shared" si="77"/>
        <v>0</v>
      </c>
    </row>
    <row r="774" spans="1:7" x14ac:dyDescent="0.2">
      <c r="A774">
        <v>772</v>
      </c>
      <c r="B774">
        <f t="shared" si="72"/>
        <v>1</v>
      </c>
      <c r="C774">
        <f t="shared" si="73"/>
        <v>-2</v>
      </c>
      <c r="D774">
        <f t="shared" si="74"/>
        <v>-1</v>
      </c>
      <c r="E774">
        <f t="shared" si="75"/>
        <v>0</v>
      </c>
      <c r="F774">
        <f t="shared" si="76"/>
        <v>0</v>
      </c>
      <c r="G774">
        <f t="shared" si="77"/>
        <v>0</v>
      </c>
    </row>
    <row r="775" spans="1:7" x14ac:dyDescent="0.2">
      <c r="A775">
        <v>773</v>
      </c>
      <c r="B775">
        <f t="shared" si="72"/>
        <v>1</v>
      </c>
      <c r="C775">
        <f t="shared" si="73"/>
        <v>-2</v>
      </c>
      <c r="D775">
        <f t="shared" si="74"/>
        <v>-1</v>
      </c>
      <c r="E775">
        <f t="shared" si="75"/>
        <v>0</v>
      </c>
      <c r="F775">
        <f t="shared" si="76"/>
        <v>0</v>
      </c>
      <c r="G775">
        <f t="shared" si="77"/>
        <v>0</v>
      </c>
    </row>
    <row r="776" spans="1:7" x14ac:dyDescent="0.2">
      <c r="A776">
        <v>774</v>
      </c>
      <c r="B776">
        <f t="shared" si="72"/>
        <v>1</v>
      </c>
      <c r="C776">
        <f t="shared" si="73"/>
        <v>-2</v>
      </c>
      <c r="D776">
        <f t="shared" si="74"/>
        <v>-1</v>
      </c>
      <c r="E776">
        <f t="shared" si="75"/>
        <v>0</v>
      </c>
      <c r="F776">
        <f t="shared" si="76"/>
        <v>0</v>
      </c>
      <c r="G776">
        <f t="shared" si="77"/>
        <v>0</v>
      </c>
    </row>
    <row r="777" spans="1:7" x14ac:dyDescent="0.2">
      <c r="A777">
        <v>775</v>
      </c>
      <c r="B777">
        <f t="shared" si="72"/>
        <v>1</v>
      </c>
      <c r="C777">
        <f t="shared" si="73"/>
        <v>-2</v>
      </c>
      <c r="D777">
        <f t="shared" si="74"/>
        <v>-1</v>
      </c>
      <c r="E777">
        <f t="shared" si="75"/>
        <v>0</v>
      </c>
      <c r="F777">
        <f t="shared" si="76"/>
        <v>0</v>
      </c>
      <c r="G777">
        <f t="shared" si="77"/>
        <v>0</v>
      </c>
    </row>
    <row r="778" spans="1:7" x14ac:dyDescent="0.2">
      <c r="A778">
        <v>776</v>
      </c>
      <c r="B778">
        <f t="shared" si="72"/>
        <v>1</v>
      </c>
      <c r="C778">
        <f t="shared" si="73"/>
        <v>-2</v>
      </c>
      <c r="D778">
        <f t="shared" si="74"/>
        <v>-1</v>
      </c>
      <c r="E778">
        <f t="shared" si="75"/>
        <v>0</v>
      </c>
      <c r="F778">
        <f t="shared" si="76"/>
        <v>0</v>
      </c>
      <c r="G778">
        <f t="shared" si="77"/>
        <v>0</v>
      </c>
    </row>
    <row r="779" spans="1:7" x14ac:dyDescent="0.2">
      <c r="A779">
        <v>777</v>
      </c>
      <c r="B779">
        <f t="shared" si="72"/>
        <v>1</v>
      </c>
      <c r="C779">
        <f t="shared" si="73"/>
        <v>-2</v>
      </c>
      <c r="D779">
        <f t="shared" si="74"/>
        <v>-1</v>
      </c>
      <c r="E779">
        <f t="shared" si="75"/>
        <v>0</v>
      </c>
      <c r="F779">
        <f t="shared" si="76"/>
        <v>0</v>
      </c>
      <c r="G779">
        <f t="shared" si="77"/>
        <v>0</v>
      </c>
    </row>
    <row r="780" spans="1:7" x14ac:dyDescent="0.2">
      <c r="A780">
        <v>778</v>
      </c>
      <c r="B780">
        <f t="shared" si="72"/>
        <v>1</v>
      </c>
      <c r="C780">
        <f t="shared" si="73"/>
        <v>-2</v>
      </c>
      <c r="D780">
        <f t="shared" si="74"/>
        <v>-1</v>
      </c>
      <c r="E780">
        <f t="shared" si="75"/>
        <v>0</v>
      </c>
      <c r="F780">
        <f t="shared" si="76"/>
        <v>0</v>
      </c>
      <c r="G780">
        <f t="shared" si="77"/>
        <v>0</v>
      </c>
    </row>
    <row r="781" spans="1:7" x14ac:dyDescent="0.2">
      <c r="A781">
        <v>779</v>
      </c>
      <c r="B781">
        <f t="shared" si="72"/>
        <v>1</v>
      </c>
      <c r="C781">
        <f t="shared" si="73"/>
        <v>-2</v>
      </c>
      <c r="D781">
        <f t="shared" si="74"/>
        <v>-1</v>
      </c>
      <c r="E781">
        <f t="shared" si="75"/>
        <v>0</v>
      </c>
      <c r="F781">
        <f t="shared" si="76"/>
        <v>0</v>
      </c>
      <c r="G781">
        <f t="shared" si="77"/>
        <v>0</v>
      </c>
    </row>
    <row r="782" spans="1:7" x14ac:dyDescent="0.2">
      <c r="A782">
        <v>780</v>
      </c>
      <c r="B782">
        <f t="shared" si="72"/>
        <v>1</v>
      </c>
      <c r="C782">
        <f t="shared" si="73"/>
        <v>-2</v>
      </c>
      <c r="D782">
        <f t="shared" si="74"/>
        <v>-1</v>
      </c>
      <c r="E782">
        <f t="shared" si="75"/>
        <v>0</v>
      </c>
      <c r="F782">
        <f t="shared" si="76"/>
        <v>0</v>
      </c>
      <c r="G782">
        <f t="shared" si="77"/>
        <v>0</v>
      </c>
    </row>
    <row r="783" spans="1:7" x14ac:dyDescent="0.2">
      <c r="A783">
        <v>781</v>
      </c>
      <c r="B783">
        <f t="shared" si="72"/>
        <v>1</v>
      </c>
      <c r="C783">
        <f t="shared" si="73"/>
        <v>-2</v>
      </c>
      <c r="D783">
        <f t="shared" si="74"/>
        <v>-1</v>
      </c>
      <c r="E783">
        <f t="shared" si="75"/>
        <v>0</v>
      </c>
      <c r="F783">
        <f t="shared" si="76"/>
        <v>0</v>
      </c>
      <c r="G783">
        <f t="shared" si="77"/>
        <v>0</v>
      </c>
    </row>
    <row r="784" spans="1:7" x14ac:dyDescent="0.2">
      <c r="A784">
        <v>782</v>
      </c>
      <c r="B784">
        <f t="shared" si="72"/>
        <v>1</v>
      </c>
      <c r="C784">
        <f t="shared" si="73"/>
        <v>-2</v>
      </c>
      <c r="D784">
        <f t="shared" si="74"/>
        <v>-1</v>
      </c>
      <c r="E784">
        <f t="shared" si="75"/>
        <v>0</v>
      </c>
      <c r="F784">
        <f t="shared" si="76"/>
        <v>0</v>
      </c>
      <c r="G784">
        <f t="shared" si="77"/>
        <v>0</v>
      </c>
    </row>
    <row r="785" spans="1:7" x14ac:dyDescent="0.2">
      <c r="A785">
        <v>783</v>
      </c>
      <c r="B785">
        <f t="shared" si="72"/>
        <v>1</v>
      </c>
      <c r="C785">
        <f t="shared" si="73"/>
        <v>-2</v>
      </c>
      <c r="D785">
        <f t="shared" si="74"/>
        <v>-1</v>
      </c>
      <c r="E785">
        <f t="shared" si="75"/>
        <v>0</v>
      </c>
      <c r="F785">
        <f t="shared" si="76"/>
        <v>0</v>
      </c>
      <c r="G785">
        <f t="shared" si="77"/>
        <v>0</v>
      </c>
    </row>
    <row r="786" spans="1:7" x14ac:dyDescent="0.2">
      <c r="A786">
        <v>784</v>
      </c>
      <c r="B786">
        <f t="shared" si="72"/>
        <v>1</v>
      </c>
      <c r="C786">
        <f t="shared" si="73"/>
        <v>-2</v>
      </c>
      <c r="D786">
        <f t="shared" si="74"/>
        <v>-1</v>
      </c>
      <c r="E786">
        <f t="shared" si="75"/>
        <v>0</v>
      </c>
      <c r="F786">
        <f t="shared" si="76"/>
        <v>0</v>
      </c>
      <c r="G786">
        <f t="shared" si="77"/>
        <v>0</v>
      </c>
    </row>
    <row r="787" spans="1:7" x14ac:dyDescent="0.2">
      <c r="A787">
        <v>785</v>
      </c>
      <c r="B787">
        <f t="shared" si="72"/>
        <v>1</v>
      </c>
      <c r="C787">
        <f t="shared" si="73"/>
        <v>-2</v>
      </c>
      <c r="D787">
        <f t="shared" si="74"/>
        <v>-1</v>
      </c>
      <c r="E787">
        <f t="shared" si="75"/>
        <v>0</v>
      </c>
      <c r="F787">
        <f t="shared" si="76"/>
        <v>0</v>
      </c>
      <c r="G787">
        <f t="shared" si="77"/>
        <v>0</v>
      </c>
    </row>
    <row r="788" spans="1:7" x14ac:dyDescent="0.2">
      <c r="A788">
        <v>786</v>
      </c>
      <c r="B788">
        <f t="shared" si="72"/>
        <v>1</v>
      </c>
      <c r="C788">
        <f t="shared" si="73"/>
        <v>-2</v>
      </c>
      <c r="D788">
        <f t="shared" si="74"/>
        <v>-1</v>
      </c>
      <c r="E788">
        <f t="shared" si="75"/>
        <v>0</v>
      </c>
      <c r="F788">
        <f t="shared" si="76"/>
        <v>0</v>
      </c>
      <c r="G788">
        <f t="shared" si="77"/>
        <v>0</v>
      </c>
    </row>
    <row r="789" spans="1:7" x14ac:dyDescent="0.2">
      <c r="A789">
        <v>787</v>
      </c>
      <c r="B789">
        <f t="shared" si="72"/>
        <v>1</v>
      </c>
      <c r="C789">
        <f t="shared" si="73"/>
        <v>-2</v>
      </c>
      <c r="D789">
        <f t="shared" si="74"/>
        <v>-1</v>
      </c>
      <c r="E789">
        <f t="shared" si="75"/>
        <v>0</v>
      </c>
      <c r="F789">
        <f t="shared" si="76"/>
        <v>0</v>
      </c>
      <c r="G789">
        <f t="shared" si="77"/>
        <v>0</v>
      </c>
    </row>
    <row r="790" spans="1:7" x14ac:dyDescent="0.2">
      <c r="A790">
        <v>788</v>
      </c>
      <c r="B790">
        <f t="shared" si="72"/>
        <v>1</v>
      </c>
      <c r="C790">
        <f t="shared" si="73"/>
        <v>-2</v>
      </c>
      <c r="D790">
        <f t="shared" si="74"/>
        <v>-1</v>
      </c>
      <c r="E790">
        <f t="shared" si="75"/>
        <v>0</v>
      </c>
      <c r="F790">
        <f t="shared" si="76"/>
        <v>0</v>
      </c>
      <c r="G790">
        <f t="shared" si="77"/>
        <v>0</v>
      </c>
    </row>
    <row r="791" spans="1:7" x14ac:dyDescent="0.2">
      <c r="A791">
        <v>789</v>
      </c>
      <c r="B791">
        <f t="shared" si="72"/>
        <v>1</v>
      </c>
      <c r="C791">
        <f t="shared" si="73"/>
        <v>-2</v>
      </c>
      <c r="D791">
        <f t="shared" si="74"/>
        <v>-1</v>
      </c>
      <c r="E791">
        <f t="shared" si="75"/>
        <v>0</v>
      </c>
      <c r="F791">
        <f t="shared" si="76"/>
        <v>0</v>
      </c>
      <c r="G791">
        <f t="shared" si="77"/>
        <v>0</v>
      </c>
    </row>
    <row r="792" spans="1:7" x14ac:dyDescent="0.2">
      <c r="A792">
        <v>790</v>
      </c>
      <c r="B792">
        <f t="shared" si="72"/>
        <v>1</v>
      </c>
      <c r="C792">
        <f t="shared" si="73"/>
        <v>-2</v>
      </c>
      <c r="D792">
        <f t="shared" si="74"/>
        <v>-1</v>
      </c>
      <c r="E792">
        <f t="shared" si="75"/>
        <v>0</v>
      </c>
      <c r="F792">
        <f t="shared" si="76"/>
        <v>0</v>
      </c>
      <c r="G792">
        <f t="shared" si="77"/>
        <v>0</v>
      </c>
    </row>
    <row r="793" spans="1:7" x14ac:dyDescent="0.2">
      <c r="A793">
        <v>791</v>
      </c>
      <c r="B793">
        <f t="shared" si="72"/>
        <v>1</v>
      </c>
      <c r="C793">
        <f t="shared" si="73"/>
        <v>-2</v>
      </c>
      <c r="D793">
        <f t="shared" si="74"/>
        <v>-1</v>
      </c>
      <c r="E793">
        <f t="shared" si="75"/>
        <v>0</v>
      </c>
      <c r="F793">
        <f t="shared" si="76"/>
        <v>0</v>
      </c>
      <c r="G793">
        <f t="shared" si="77"/>
        <v>0</v>
      </c>
    </row>
    <row r="794" spans="1:7" x14ac:dyDescent="0.2">
      <c r="A794">
        <v>792</v>
      </c>
      <c r="B794">
        <f t="shared" si="72"/>
        <v>1</v>
      </c>
      <c r="C794">
        <f t="shared" si="73"/>
        <v>-2</v>
      </c>
      <c r="D794">
        <f t="shared" si="74"/>
        <v>-1</v>
      </c>
      <c r="E794">
        <f t="shared" si="75"/>
        <v>0</v>
      </c>
      <c r="F794">
        <f t="shared" si="76"/>
        <v>0</v>
      </c>
      <c r="G794">
        <f t="shared" si="77"/>
        <v>0</v>
      </c>
    </row>
    <row r="795" spans="1:7" x14ac:dyDescent="0.2">
      <c r="A795">
        <v>793</v>
      </c>
      <c r="B795">
        <f t="shared" si="72"/>
        <v>1</v>
      </c>
      <c r="C795">
        <f t="shared" si="73"/>
        <v>-2</v>
      </c>
      <c r="D795">
        <f t="shared" si="74"/>
        <v>-1</v>
      </c>
      <c r="E795">
        <f t="shared" si="75"/>
        <v>0</v>
      </c>
      <c r="F795">
        <f t="shared" si="76"/>
        <v>0</v>
      </c>
      <c r="G795">
        <f t="shared" si="77"/>
        <v>0</v>
      </c>
    </row>
    <row r="796" spans="1:7" x14ac:dyDescent="0.2">
      <c r="A796">
        <v>794</v>
      </c>
      <c r="B796">
        <f t="shared" si="72"/>
        <v>1</v>
      </c>
      <c r="C796">
        <f t="shared" si="73"/>
        <v>-2</v>
      </c>
      <c r="D796">
        <f t="shared" si="74"/>
        <v>-1</v>
      </c>
      <c r="E796">
        <f t="shared" si="75"/>
        <v>0</v>
      </c>
      <c r="F796">
        <f t="shared" si="76"/>
        <v>0</v>
      </c>
      <c r="G796">
        <f t="shared" si="77"/>
        <v>0</v>
      </c>
    </row>
    <row r="797" spans="1:7" x14ac:dyDescent="0.2">
      <c r="A797">
        <v>795</v>
      </c>
      <c r="B797">
        <f t="shared" si="72"/>
        <v>1</v>
      </c>
      <c r="C797">
        <f t="shared" si="73"/>
        <v>-2</v>
      </c>
      <c r="D797">
        <f t="shared" si="74"/>
        <v>-1</v>
      </c>
      <c r="E797">
        <f t="shared" si="75"/>
        <v>0</v>
      </c>
      <c r="F797">
        <f t="shared" si="76"/>
        <v>0</v>
      </c>
      <c r="G797">
        <f t="shared" si="77"/>
        <v>0</v>
      </c>
    </row>
    <row r="798" spans="1:7" x14ac:dyDescent="0.2">
      <c r="A798">
        <v>796</v>
      </c>
      <c r="B798">
        <f t="shared" si="72"/>
        <v>1</v>
      </c>
      <c r="C798">
        <f t="shared" si="73"/>
        <v>-2</v>
      </c>
      <c r="D798">
        <f t="shared" si="74"/>
        <v>-1</v>
      </c>
      <c r="E798">
        <f t="shared" si="75"/>
        <v>0</v>
      </c>
      <c r="F798">
        <f t="shared" si="76"/>
        <v>0</v>
      </c>
      <c r="G798">
        <f t="shared" si="77"/>
        <v>0</v>
      </c>
    </row>
    <row r="799" spans="1:7" x14ac:dyDescent="0.2">
      <c r="A799">
        <v>797</v>
      </c>
      <c r="B799">
        <f t="shared" si="72"/>
        <v>1</v>
      </c>
      <c r="C799">
        <f t="shared" si="73"/>
        <v>-2</v>
      </c>
      <c r="D799">
        <f t="shared" si="74"/>
        <v>-1</v>
      </c>
      <c r="E799">
        <f t="shared" si="75"/>
        <v>0</v>
      </c>
      <c r="F799">
        <f t="shared" si="76"/>
        <v>0</v>
      </c>
      <c r="G799">
        <f t="shared" si="77"/>
        <v>0</v>
      </c>
    </row>
    <row r="800" spans="1:7" x14ac:dyDescent="0.2">
      <c r="A800">
        <v>798</v>
      </c>
      <c r="B800">
        <f t="shared" si="72"/>
        <v>1</v>
      </c>
      <c r="C800">
        <f t="shared" si="73"/>
        <v>-2</v>
      </c>
      <c r="D800">
        <f t="shared" si="74"/>
        <v>-1</v>
      </c>
      <c r="E800">
        <f t="shared" si="75"/>
        <v>0</v>
      </c>
      <c r="F800">
        <f t="shared" si="76"/>
        <v>0</v>
      </c>
      <c r="G800">
        <f t="shared" si="77"/>
        <v>0</v>
      </c>
    </row>
    <row r="801" spans="1:7" x14ac:dyDescent="0.2">
      <c r="A801">
        <v>799</v>
      </c>
      <c r="B801">
        <f t="shared" si="72"/>
        <v>1</v>
      </c>
      <c r="C801">
        <f t="shared" si="73"/>
        <v>-2</v>
      </c>
      <c r="D801">
        <f t="shared" si="74"/>
        <v>-1</v>
      </c>
      <c r="E801">
        <f t="shared" si="75"/>
        <v>0</v>
      </c>
      <c r="F801">
        <f t="shared" si="76"/>
        <v>0</v>
      </c>
      <c r="G801">
        <f t="shared" si="77"/>
        <v>0</v>
      </c>
    </row>
    <row r="802" spans="1:7" x14ac:dyDescent="0.2">
      <c r="A802">
        <v>800</v>
      </c>
      <c r="B802">
        <f t="shared" si="72"/>
        <v>1</v>
      </c>
      <c r="C802">
        <f t="shared" si="73"/>
        <v>-2</v>
      </c>
      <c r="D802">
        <f t="shared" si="74"/>
        <v>-1</v>
      </c>
      <c r="E802">
        <f t="shared" si="75"/>
        <v>0</v>
      </c>
      <c r="F802">
        <f t="shared" si="76"/>
        <v>0</v>
      </c>
      <c r="G802">
        <f t="shared" si="77"/>
        <v>0</v>
      </c>
    </row>
    <row r="803" spans="1:7" x14ac:dyDescent="0.2">
      <c r="A803">
        <v>801</v>
      </c>
      <c r="B803">
        <f t="shared" si="72"/>
        <v>1</v>
      </c>
      <c r="C803">
        <f t="shared" si="73"/>
        <v>-2</v>
      </c>
      <c r="D803">
        <f t="shared" si="74"/>
        <v>-1</v>
      </c>
      <c r="E803">
        <f t="shared" si="75"/>
        <v>0</v>
      </c>
      <c r="F803">
        <f t="shared" si="76"/>
        <v>0</v>
      </c>
      <c r="G803">
        <f t="shared" si="77"/>
        <v>0</v>
      </c>
    </row>
    <row r="804" spans="1:7" x14ac:dyDescent="0.2">
      <c r="A804">
        <v>802</v>
      </c>
      <c r="B804">
        <f t="shared" si="72"/>
        <v>1</v>
      </c>
      <c r="C804">
        <f t="shared" si="73"/>
        <v>-2</v>
      </c>
      <c r="D804">
        <f t="shared" si="74"/>
        <v>-1</v>
      </c>
      <c r="E804">
        <f t="shared" si="75"/>
        <v>0</v>
      </c>
      <c r="F804">
        <f t="shared" si="76"/>
        <v>0</v>
      </c>
      <c r="G804">
        <f t="shared" si="77"/>
        <v>0</v>
      </c>
    </row>
    <row r="805" spans="1:7" x14ac:dyDescent="0.2">
      <c r="A805">
        <v>803</v>
      </c>
      <c r="B805">
        <f t="shared" si="72"/>
        <v>1</v>
      </c>
      <c r="C805">
        <f t="shared" si="73"/>
        <v>-2</v>
      </c>
      <c r="D805">
        <f t="shared" si="74"/>
        <v>-1</v>
      </c>
      <c r="E805">
        <f t="shared" si="75"/>
        <v>0</v>
      </c>
      <c r="F805">
        <f t="shared" si="76"/>
        <v>0</v>
      </c>
      <c r="G805">
        <f t="shared" si="77"/>
        <v>0</v>
      </c>
    </row>
    <row r="806" spans="1:7" x14ac:dyDescent="0.2">
      <c r="A806">
        <v>804</v>
      </c>
      <c r="B806">
        <f t="shared" si="72"/>
        <v>1</v>
      </c>
      <c r="C806">
        <f t="shared" si="73"/>
        <v>-2</v>
      </c>
      <c r="D806">
        <f t="shared" si="74"/>
        <v>-1</v>
      </c>
      <c r="E806">
        <f t="shared" si="75"/>
        <v>0</v>
      </c>
      <c r="F806">
        <f t="shared" si="76"/>
        <v>0</v>
      </c>
      <c r="G806">
        <f t="shared" si="77"/>
        <v>0</v>
      </c>
    </row>
    <row r="807" spans="1:7" x14ac:dyDescent="0.2">
      <c r="A807">
        <v>805</v>
      </c>
      <c r="B807">
        <f t="shared" si="72"/>
        <v>1</v>
      </c>
      <c r="C807">
        <f t="shared" si="73"/>
        <v>-2</v>
      </c>
      <c r="D807">
        <f t="shared" si="74"/>
        <v>-1</v>
      </c>
      <c r="E807">
        <f t="shared" si="75"/>
        <v>0</v>
      </c>
      <c r="F807">
        <f t="shared" si="76"/>
        <v>0</v>
      </c>
      <c r="G807">
        <f t="shared" si="77"/>
        <v>0</v>
      </c>
    </row>
    <row r="808" spans="1:7" x14ac:dyDescent="0.2">
      <c r="A808">
        <v>806</v>
      </c>
      <c r="B808">
        <f t="shared" si="72"/>
        <v>1</v>
      </c>
      <c r="C808">
        <f t="shared" si="73"/>
        <v>-2</v>
      </c>
      <c r="D808">
        <f t="shared" si="74"/>
        <v>-1</v>
      </c>
      <c r="E808">
        <f t="shared" si="75"/>
        <v>0</v>
      </c>
      <c r="F808">
        <f t="shared" si="76"/>
        <v>0</v>
      </c>
      <c r="G808">
        <f t="shared" si="77"/>
        <v>0</v>
      </c>
    </row>
    <row r="809" spans="1:7" x14ac:dyDescent="0.2">
      <c r="A809">
        <v>807</v>
      </c>
      <c r="B809">
        <f t="shared" si="72"/>
        <v>1</v>
      </c>
      <c r="C809">
        <f t="shared" si="73"/>
        <v>-2</v>
      </c>
      <c r="D809">
        <f t="shared" si="74"/>
        <v>-1</v>
      </c>
      <c r="E809">
        <f t="shared" si="75"/>
        <v>0</v>
      </c>
      <c r="F809">
        <f t="shared" si="76"/>
        <v>0</v>
      </c>
      <c r="G809">
        <f t="shared" si="77"/>
        <v>0</v>
      </c>
    </row>
    <row r="810" spans="1:7" x14ac:dyDescent="0.2">
      <c r="A810">
        <v>808</v>
      </c>
      <c r="B810">
        <f t="shared" si="72"/>
        <v>1</v>
      </c>
      <c r="C810">
        <f t="shared" si="73"/>
        <v>-2</v>
      </c>
      <c r="D810">
        <f t="shared" si="74"/>
        <v>-1</v>
      </c>
      <c r="E810">
        <f t="shared" si="75"/>
        <v>0</v>
      </c>
      <c r="F810">
        <f t="shared" si="76"/>
        <v>0</v>
      </c>
      <c r="G810">
        <f t="shared" si="77"/>
        <v>0</v>
      </c>
    </row>
    <row r="811" spans="1:7" x14ac:dyDescent="0.2">
      <c r="A811">
        <v>809</v>
      </c>
      <c r="B811">
        <f t="shared" si="72"/>
        <v>1</v>
      </c>
      <c r="C811">
        <f t="shared" si="73"/>
        <v>-2</v>
      </c>
      <c r="D811">
        <f t="shared" si="74"/>
        <v>-1</v>
      </c>
      <c r="E811">
        <f t="shared" si="75"/>
        <v>0</v>
      </c>
      <c r="F811">
        <f t="shared" si="76"/>
        <v>0</v>
      </c>
      <c r="G811">
        <f t="shared" si="77"/>
        <v>0</v>
      </c>
    </row>
    <row r="812" spans="1:7" x14ac:dyDescent="0.2">
      <c r="A812">
        <v>810</v>
      </c>
      <c r="B812">
        <f t="shared" si="72"/>
        <v>1</v>
      </c>
      <c r="C812">
        <f t="shared" si="73"/>
        <v>-2</v>
      </c>
      <c r="D812">
        <f t="shared" si="74"/>
        <v>-1</v>
      </c>
      <c r="E812">
        <f t="shared" si="75"/>
        <v>0</v>
      </c>
      <c r="F812">
        <f t="shared" si="76"/>
        <v>0</v>
      </c>
      <c r="G812">
        <f t="shared" si="77"/>
        <v>0</v>
      </c>
    </row>
    <row r="813" spans="1:7" x14ac:dyDescent="0.2">
      <c r="A813">
        <v>811</v>
      </c>
      <c r="B813">
        <f t="shared" si="72"/>
        <v>1</v>
      </c>
      <c r="C813">
        <f t="shared" si="73"/>
        <v>-2</v>
      </c>
      <c r="D813">
        <f t="shared" si="74"/>
        <v>-1</v>
      </c>
      <c r="E813">
        <f t="shared" si="75"/>
        <v>0</v>
      </c>
      <c r="F813">
        <f t="shared" si="76"/>
        <v>0</v>
      </c>
      <c r="G813">
        <f t="shared" si="77"/>
        <v>0</v>
      </c>
    </row>
    <row r="814" spans="1:7" x14ac:dyDescent="0.2">
      <c r="A814">
        <v>812</v>
      </c>
      <c r="B814">
        <f t="shared" si="72"/>
        <v>1</v>
      </c>
      <c r="C814">
        <f t="shared" si="73"/>
        <v>-2</v>
      </c>
      <c r="D814">
        <f t="shared" si="74"/>
        <v>-1</v>
      </c>
      <c r="E814">
        <f t="shared" si="75"/>
        <v>0</v>
      </c>
      <c r="F814">
        <f t="shared" si="76"/>
        <v>0</v>
      </c>
      <c r="G814">
        <f t="shared" si="77"/>
        <v>0</v>
      </c>
    </row>
    <row r="815" spans="1:7" x14ac:dyDescent="0.2">
      <c r="A815">
        <v>813</v>
      </c>
      <c r="B815">
        <f t="shared" si="72"/>
        <v>1</v>
      </c>
      <c r="C815">
        <f t="shared" si="73"/>
        <v>-2</v>
      </c>
      <c r="D815">
        <f t="shared" si="74"/>
        <v>-1</v>
      </c>
      <c r="E815">
        <f t="shared" si="75"/>
        <v>0</v>
      </c>
      <c r="F815">
        <f t="shared" si="76"/>
        <v>0</v>
      </c>
      <c r="G815">
        <f t="shared" si="77"/>
        <v>0</v>
      </c>
    </row>
    <row r="816" spans="1:7" x14ac:dyDescent="0.2">
      <c r="A816">
        <v>814</v>
      </c>
      <c r="B816">
        <f t="shared" si="72"/>
        <v>1</v>
      </c>
      <c r="C816">
        <f t="shared" si="73"/>
        <v>-2</v>
      </c>
      <c r="D816">
        <f t="shared" si="74"/>
        <v>-1</v>
      </c>
      <c r="E816">
        <f t="shared" si="75"/>
        <v>0</v>
      </c>
      <c r="F816">
        <f t="shared" si="76"/>
        <v>0</v>
      </c>
      <c r="G816">
        <f t="shared" si="77"/>
        <v>0</v>
      </c>
    </row>
    <row r="817" spans="1:7" x14ac:dyDescent="0.2">
      <c r="A817">
        <v>815</v>
      </c>
      <c r="B817">
        <f t="shared" si="72"/>
        <v>1</v>
      </c>
      <c r="C817">
        <f t="shared" si="73"/>
        <v>-2</v>
      </c>
      <c r="D817">
        <f t="shared" si="74"/>
        <v>-1</v>
      </c>
      <c r="E817">
        <f t="shared" si="75"/>
        <v>0</v>
      </c>
      <c r="F817">
        <f t="shared" si="76"/>
        <v>0</v>
      </c>
      <c r="G817">
        <f t="shared" si="77"/>
        <v>0</v>
      </c>
    </row>
    <row r="818" spans="1:7" x14ac:dyDescent="0.2">
      <c r="A818">
        <v>816</v>
      </c>
      <c r="B818">
        <f t="shared" si="72"/>
        <v>1</v>
      </c>
      <c r="C818">
        <f t="shared" si="73"/>
        <v>-2</v>
      </c>
      <c r="D818">
        <f t="shared" si="74"/>
        <v>-1</v>
      </c>
      <c r="E818">
        <f t="shared" si="75"/>
        <v>0</v>
      </c>
      <c r="F818">
        <f t="shared" si="76"/>
        <v>0</v>
      </c>
      <c r="G818">
        <f t="shared" si="77"/>
        <v>0</v>
      </c>
    </row>
    <row r="819" spans="1:7" x14ac:dyDescent="0.2">
      <c r="A819">
        <v>817</v>
      </c>
      <c r="B819">
        <f t="shared" si="72"/>
        <v>1</v>
      </c>
      <c r="C819">
        <f t="shared" si="73"/>
        <v>-2</v>
      </c>
      <c r="D819">
        <f t="shared" si="74"/>
        <v>-1</v>
      </c>
      <c r="E819">
        <f t="shared" si="75"/>
        <v>0</v>
      </c>
      <c r="F819">
        <f t="shared" si="76"/>
        <v>0</v>
      </c>
      <c r="G819">
        <f t="shared" si="77"/>
        <v>0</v>
      </c>
    </row>
    <row r="820" spans="1:7" x14ac:dyDescent="0.2">
      <c r="A820">
        <v>818</v>
      </c>
      <c r="B820">
        <f t="shared" si="72"/>
        <v>1</v>
      </c>
      <c r="C820">
        <f t="shared" si="73"/>
        <v>-2</v>
      </c>
      <c r="D820">
        <f t="shared" si="74"/>
        <v>-1</v>
      </c>
      <c r="E820">
        <f t="shared" si="75"/>
        <v>0</v>
      </c>
      <c r="F820">
        <f t="shared" si="76"/>
        <v>0</v>
      </c>
      <c r="G820">
        <f t="shared" si="77"/>
        <v>0</v>
      </c>
    </row>
    <row r="821" spans="1:7" x14ac:dyDescent="0.2">
      <c r="A821">
        <v>819</v>
      </c>
      <c r="B821">
        <f t="shared" si="72"/>
        <v>1</v>
      </c>
      <c r="C821">
        <f t="shared" si="73"/>
        <v>-2</v>
      </c>
      <c r="D821">
        <f t="shared" si="74"/>
        <v>-1</v>
      </c>
      <c r="E821">
        <f t="shared" si="75"/>
        <v>0</v>
      </c>
      <c r="F821">
        <f t="shared" si="76"/>
        <v>0</v>
      </c>
      <c r="G821">
        <f t="shared" si="77"/>
        <v>0</v>
      </c>
    </row>
    <row r="822" spans="1:7" x14ac:dyDescent="0.2">
      <c r="A822">
        <v>820</v>
      </c>
      <c r="B822">
        <f t="shared" si="72"/>
        <v>1</v>
      </c>
      <c r="C822">
        <f t="shared" si="73"/>
        <v>-2</v>
      </c>
      <c r="D822">
        <f t="shared" si="74"/>
        <v>-1</v>
      </c>
      <c r="E822">
        <f t="shared" si="75"/>
        <v>0</v>
      </c>
      <c r="F822">
        <f t="shared" si="76"/>
        <v>0</v>
      </c>
      <c r="G822">
        <f t="shared" si="77"/>
        <v>0</v>
      </c>
    </row>
    <row r="823" spans="1:7" x14ac:dyDescent="0.2">
      <c r="A823">
        <v>821</v>
      </c>
      <c r="B823">
        <f t="shared" si="72"/>
        <v>1</v>
      </c>
      <c r="C823">
        <f t="shared" si="73"/>
        <v>-2</v>
      </c>
      <c r="D823">
        <f t="shared" si="74"/>
        <v>-1</v>
      </c>
      <c r="E823">
        <f t="shared" si="75"/>
        <v>0</v>
      </c>
      <c r="F823">
        <f t="shared" si="76"/>
        <v>0</v>
      </c>
      <c r="G823">
        <f t="shared" si="77"/>
        <v>0</v>
      </c>
    </row>
    <row r="824" spans="1:7" x14ac:dyDescent="0.2">
      <c r="A824">
        <v>822</v>
      </c>
      <c r="B824">
        <f t="shared" si="72"/>
        <v>1</v>
      </c>
      <c r="C824">
        <f t="shared" si="73"/>
        <v>-2</v>
      </c>
      <c r="D824">
        <f t="shared" si="74"/>
        <v>-1</v>
      </c>
      <c r="E824">
        <f t="shared" si="75"/>
        <v>0</v>
      </c>
      <c r="F824">
        <f t="shared" si="76"/>
        <v>0</v>
      </c>
      <c r="G824">
        <f t="shared" si="77"/>
        <v>0</v>
      </c>
    </row>
    <row r="825" spans="1:7" x14ac:dyDescent="0.2">
      <c r="A825">
        <v>823</v>
      </c>
      <c r="B825">
        <f t="shared" si="72"/>
        <v>1</v>
      </c>
      <c r="C825">
        <f t="shared" si="73"/>
        <v>-2</v>
      </c>
      <c r="D825">
        <f t="shared" si="74"/>
        <v>-1</v>
      </c>
      <c r="E825">
        <f t="shared" si="75"/>
        <v>0</v>
      </c>
      <c r="F825">
        <f t="shared" si="76"/>
        <v>0</v>
      </c>
      <c r="G825">
        <f t="shared" si="77"/>
        <v>0</v>
      </c>
    </row>
    <row r="826" spans="1:7" x14ac:dyDescent="0.2">
      <c r="A826">
        <v>824</v>
      </c>
      <c r="B826">
        <f t="shared" si="72"/>
        <v>1</v>
      </c>
      <c r="C826">
        <f t="shared" si="73"/>
        <v>-2</v>
      </c>
      <c r="D826">
        <f t="shared" si="74"/>
        <v>-1</v>
      </c>
      <c r="E826">
        <f t="shared" si="75"/>
        <v>0</v>
      </c>
      <c r="F826">
        <f t="shared" si="76"/>
        <v>0</v>
      </c>
      <c r="G826">
        <f t="shared" si="77"/>
        <v>0</v>
      </c>
    </row>
    <row r="827" spans="1:7" x14ac:dyDescent="0.2">
      <c r="A827">
        <v>825</v>
      </c>
      <c r="B827">
        <f t="shared" si="72"/>
        <v>1</v>
      </c>
      <c r="C827">
        <f t="shared" si="73"/>
        <v>-2</v>
      </c>
      <c r="D827">
        <f t="shared" si="74"/>
        <v>-1</v>
      </c>
      <c r="E827">
        <f t="shared" si="75"/>
        <v>0</v>
      </c>
      <c r="F827">
        <f t="shared" si="76"/>
        <v>0</v>
      </c>
      <c r="G827">
        <f t="shared" si="77"/>
        <v>0</v>
      </c>
    </row>
    <row r="828" spans="1:7" x14ac:dyDescent="0.2">
      <c r="A828">
        <v>826</v>
      </c>
      <c r="B828">
        <f t="shared" si="72"/>
        <v>1</v>
      </c>
      <c r="C828">
        <f t="shared" si="73"/>
        <v>-2</v>
      </c>
      <c r="D828">
        <f t="shared" si="74"/>
        <v>-1</v>
      </c>
      <c r="E828">
        <f t="shared" si="75"/>
        <v>0</v>
      </c>
      <c r="F828">
        <f t="shared" si="76"/>
        <v>0</v>
      </c>
      <c r="G828">
        <f t="shared" si="77"/>
        <v>0</v>
      </c>
    </row>
    <row r="829" spans="1:7" x14ac:dyDescent="0.2">
      <c r="A829">
        <v>827</v>
      </c>
      <c r="B829">
        <f t="shared" si="72"/>
        <v>1</v>
      </c>
      <c r="C829">
        <f t="shared" si="73"/>
        <v>-2</v>
      </c>
      <c r="D829">
        <f t="shared" si="74"/>
        <v>-1</v>
      </c>
      <c r="E829">
        <f t="shared" si="75"/>
        <v>0</v>
      </c>
      <c r="F829">
        <f t="shared" si="76"/>
        <v>0</v>
      </c>
      <c r="G829">
        <f t="shared" si="77"/>
        <v>0</v>
      </c>
    </row>
    <row r="830" spans="1:7" x14ac:dyDescent="0.2">
      <c r="A830">
        <v>828</v>
      </c>
      <c r="B830">
        <f t="shared" si="72"/>
        <v>1</v>
      </c>
      <c r="C830">
        <f t="shared" si="73"/>
        <v>-2</v>
      </c>
      <c r="D830">
        <f t="shared" si="74"/>
        <v>-1</v>
      </c>
      <c r="E830">
        <f t="shared" si="75"/>
        <v>0</v>
      </c>
      <c r="F830">
        <f t="shared" si="76"/>
        <v>0</v>
      </c>
      <c r="G830">
        <f t="shared" si="77"/>
        <v>0</v>
      </c>
    </row>
    <row r="831" spans="1:7" x14ac:dyDescent="0.2">
      <c r="A831">
        <v>829</v>
      </c>
      <c r="B831">
        <f t="shared" si="72"/>
        <v>1</v>
      </c>
      <c r="C831">
        <f t="shared" si="73"/>
        <v>-2</v>
      </c>
      <c r="D831">
        <f t="shared" si="74"/>
        <v>-1</v>
      </c>
      <c r="E831">
        <f t="shared" si="75"/>
        <v>0</v>
      </c>
      <c r="F831">
        <f t="shared" si="76"/>
        <v>0</v>
      </c>
      <c r="G831">
        <f t="shared" si="77"/>
        <v>0</v>
      </c>
    </row>
    <row r="832" spans="1:7" x14ac:dyDescent="0.2">
      <c r="A832">
        <v>830</v>
      </c>
      <c r="B832">
        <f t="shared" si="72"/>
        <v>1</v>
      </c>
      <c r="C832">
        <f t="shared" si="73"/>
        <v>-2</v>
      </c>
      <c r="D832">
        <f t="shared" si="74"/>
        <v>-1</v>
      </c>
      <c r="E832">
        <f t="shared" si="75"/>
        <v>0</v>
      </c>
      <c r="F832">
        <f t="shared" si="76"/>
        <v>0</v>
      </c>
      <c r="G832">
        <f t="shared" si="77"/>
        <v>0</v>
      </c>
    </row>
    <row r="833" spans="1:7" x14ac:dyDescent="0.2">
      <c r="A833">
        <v>831</v>
      </c>
      <c r="B833">
        <f t="shared" si="72"/>
        <v>1</v>
      </c>
      <c r="C833">
        <f t="shared" si="73"/>
        <v>-2</v>
      </c>
      <c r="D833">
        <f t="shared" si="74"/>
        <v>-1</v>
      </c>
      <c r="E833">
        <f t="shared" si="75"/>
        <v>0</v>
      </c>
      <c r="F833">
        <f t="shared" si="76"/>
        <v>0</v>
      </c>
      <c r="G833">
        <f t="shared" si="77"/>
        <v>0</v>
      </c>
    </row>
    <row r="834" spans="1:7" x14ac:dyDescent="0.2">
      <c r="A834">
        <v>832</v>
      </c>
      <c r="B834">
        <f t="shared" si="72"/>
        <v>1</v>
      </c>
      <c r="C834">
        <f t="shared" si="73"/>
        <v>-2</v>
      </c>
      <c r="D834">
        <f t="shared" si="74"/>
        <v>-1</v>
      </c>
      <c r="E834">
        <f t="shared" si="75"/>
        <v>0</v>
      </c>
      <c r="F834">
        <f t="shared" si="76"/>
        <v>0</v>
      </c>
      <c r="G834">
        <f t="shared" si="77"/>
        <v>0</v>
      </c>
    </row>
    <row r="835" spans="1:7" x14ac:dyDescent="0.2">
      <c r="A835">
        <v>833</v>
      </c>
      <c r="B835">
        <f t="shared" si="72"/>
        <v>1</v>
      </c>
      <c r="C835">
        <f t="shared" si="73"/>
        <v>-2</v>
      </c>
      <c r="D835">
        <f t="shared" si="74"/>
        <v>-1</v>
      </c>
      <c r="E835">
        <f t="shared" si="75"/>
        <v>0</v>
      </c>
      <c r="F835">
        <f t="shared" si="76"/>
        <v>0</v>
      </c>
      <c r="G835">
        <f t="shared" si="77"/>
        <v>0</v>
      </c>
    </row>
    <row r="836" spans="1:7" x14ac:dyDescent="0.2">
      <c r="A836">
        <v>834</v>
      </c>
      <c r="B836">
        <f t="shared" ref="B836:B899" si="78">(4+C835-D835)/3</f>
        <v>1</v>
      </c>
      <c r="C836">
        <f t="shared" ref="C836:C899" si="79">(-6-2*B835+2*D835)/5</f>
        <v>-2</v>
      </c>
      <c r="D836">
        <f t="shared" ref="D836:D899" si="80">(6-B835+C835)/-3</f>
        <v>-1</v>
      </c>
      <c r="E836">
        <f t="shared" ref="E836:E899" si="81">ABS(B836-B835)</f>
        <v>0</v>
      </c>
      <c r="F836">
        <f t="shared" ref="F836:F899" si="82">ABS(C836-C835)</f>
        <v>0</v>
      </c>
      <c r="G836">
        <f t="shared" ref="G836:G899" si="83">ABS(D836-D835)</f>
        <v>0</v>
      </c>
    </row>
    <row r="837" spans="1:7" x14ac:dyDescent="0.2">
      <c r="A837">
        <v>835</v>
      </c>
      <c r="B837">
        <f t="shared" si="78"/>
        <v>1</v>
      </c>
      <c r="C837">
        <f t="shared" si="79"/>
        <v>-2</v>
      </c>
      <c r="D837">
        <f t="shared" si="80"/>
        <v>-1</v>
      </c>
      <c r="E837">
        <f t="shared" si="81"/>
        <v>0</v>
      </c>
      <c r="F837">
        <f t="shared" si="82"/>
        <v>0</v>
      </c>
      <c r="G837">
        <f t="shared" si="83"/>
        <v>0</v>
      </c>
    </row>
    <row r="838" spans="1:7" x14ac:dyDescent="0.2">
      <c r="A838">
        <v>836</v>
      </c>
      <c r="B838">
        <f t="shared" si="78"/>
        <v>1</v>
      </c>
      <c r="C838">
        <f t="shared" si="79"/>
        <v>-2</v>
      </c>
      <c r="D838">
        <f t="shared" si="80"/>
        <v>-1</v>
      </c>
      <c r="E838">
        <f t="shared" si="81"/>
        <v>0</v>
      </c>
      <c r="F838">
        <f t="shared" si="82"/>
        <v>0</v>
      </c>
      <c r="G838">
        <f t="shared" si="83"/>
        <v>0</v>
      </c>
    </row>
    <row r="839" spans="1:7" x14ac:dyDescent="0.2">
      <c r="A839">
        <v>837</v>
      </c>
      <c r="B839">
        <f t="shared" si="78"/>
        <v>1</v>
      </c>
      <c r="C839">
        <f t="shared" si="79"/>
        <v>-2</v>
      </c>
      <c r="D839">
        <f t="shared" si="80"/>
        <v>-1</v>
      </c>
      <c r="E839">
        <f t="shared" si="81"/>
        <v>0</v>
      </c>
      <c r="F839">
        <f t="shared" si="82"/>
        <v>0</v>
      </c>
      <c r="G839">
        <f t="shared" si="83"/>
        <v>0</v>
      </c>
    </row>
    <row r="840" spans="1:7" x14ac:dyDescent="0.2">
      <c r="A840">
        <v>838</v>
      </c>
      <c r="B840">
        <f t="shared" si="78"/>
        <v>1</v>
      </c>
      <c r="C840">
        <f t="shared" si="79"/>
        <v>-2</v>
      </c>
      <c r="D840">
        <f t="shared" si="80"/>
        <v>-1</v>
      </c>
      <c r="E840">
        <f t="shared" si="81"/>
        <v>0</v>
      </c>
      <c r="F840">
        <f t="shared" si="82"/>
        <v>0</v>
      </c>
      <c r="G840">
        <f t="shared" si="83"/>
        <v>0</v>
      </c>
    </row>
    <row r="841" spans="1:7" x14ac:dyDescent="0.2">
      <c r="A841">
        <v>839</v>
      </c>
      <c r="B841">
        <f t="shared" si="78"/>
        <v>1</v>
      </c>
      <c r="C841">
        <f t="shared" si="79"/>
        <v>-2</v>
      </c>
      <c r="D841">
        <f t="shared" si="80"/>
        <v>-1</v>
      </c>
      <c r="E841">
        <f t="shared" si="81"/>
        <v>0</v>
      </c>
      <c r="F841">
        <f t="shared" si="82"/>
        <v>0</v>
      </c>
      <c r="G841">
        <f t="shared" si="83"/>
        <v>0</v>
      </c>
    </row>
    <row r="842" spans="1:7" x14ac:dyDescent="0.2">
      <c r="A842">
        <v>840</v>
      </c>
      <c r="B842">
        <f t="shared" si="78"/>
        <v>1</v>
      </c>
      <c r="C842">
        <f t="shared" si="79"/>
        <v>-2</v>
      </c>
      <c r="D842">
        <f t="shared" si="80"/>
        <v>-1</v>
      </c>
      <c r="E842">
        <f t="shared" si="81"/>
        <v>0</v>
      </c>
      <c r="F842">
        <f t="shared" si="82"/>
        <v>0</v>
      </c>
      <c r="G842">
        <f t="shared" si="83"/>
        <v>0</v>
      </c>
    </row>
    <row r="843" spans="1:7" x14ac:dyDescent="0.2">
      <c r="A843">
        <v>841</v>
      </c>
      <c r="B843">
        <f t="shared" si="78"/>
        <v>1</v>
      </c>
      <c r="C843">
        <f t="shared" si="79"/>
        <v>-2</v>
      </c>
      <c r="D843">
        <f t="shared" si="80"/>
        <v>-1</v>
      </c>
      <c r="E843">
        <f t="shared" si="81"/>
        <v>0</v>
      </c>
      <c r="F843">
        <f t="shared" si="82"/>
        <v>0</v>
      </c>
      <c r="G843">
        <f t="shared" si="83"/>
        <v>0</v>
      </c>
    </row>
    <row r="844" spans="1:7" x14ac:dyDescent="0.2">
      <c r="A844">
        <v>842</v>
      </c>
      <c r="B844">
        <f t="shared" si="78"/>
        <v>1</v>
      </c>
      <c r="C844">
        <f t="shared" si="79"/>
        <v>-2</v>
      </c>
      <c r="D844">
        <f t="shared" si="80"/>
        <v>-1</v>
      </c>
      <c r="E844">
        <f t="shared" si="81"/>
        <v>0</v>
      </c>
      <c r="F844">
        <f t="shared" si="82"/>
        <v>0</v>
      </c>
      <c r="G844">
        <f t="shared" si="83"/>
        <v>0</v>
      </c>
    </row>
    <row r="845" spans="1:7" x14ac:dyDescent="0.2">
      <c r="A845">
        <v>843</v>
      </c>
      <c r="B845">
        <f t="shared" si="78"/>
        <v>1</v>
      </c>
      <c r="C845">
        <f t="shared" si="79"/>
        <v>-2</v>
      </c>
      <c r="D845">
        <f t="shared" si="80"/>
        <v>-1</v>
      </c>
      <c r="E845">
        <f t="shared" si="81"/>
        <v>0</v>
      </c>
      <c r="F845">
        <f t="shared" si="82"/>
        <v>0</v>
      </c>
      <c r="G845">
        <f t="shared" si="83"/>
        <v>0</v>
      </c>
    </row>
    <row r="846" spans="1:7" x14ac:dyDescent="0.2">
      <c r="A846">
        <v>844</v>
      </c>
      <c r="B846">
        <f t="shared" si="78"/>
        <v>1</v>
      </c>
      <c r="C846">
        <f t="shared" si="79"/>
        <v>-2</v>
      </c>
      <c r="D846">
        <f t="shared" si="80"/>
        <v>-1</v>
      </c>
      <c r="E846">
        <f t="shared" si="81"/>
        <v>0</v>
      </c>
      <c r="F846">
        <f t="shared" si="82"/>
        <v>0</v>
      </c>
      <c r="G846">
        <f t="shared" si="83"/>
        <v>0</v>
      </c>
    </row>
    <row r="847" spans="1:7" x14ac:dyDescent="0.2">
      <c r="A847">
        <v>845</v>
      </c>
      <c r="B847">
        <f t="shared" si="78"/>
        <v>1</v>
      </c>
      <c r="C847">
        <f t="shared" si="79"/>
        <v>-2</v>
      </c>
      <c r="D847">
        <f t="shared" si="80"/>
        <v>-1</v>
      </c>
      <c r="E847">
        <f t="shared" si="81"/>
        <v>0</v>
      </c>
      <c r="F847">
        <f t="shared" si="82"/>
        <v>0</v>
      </c>
      <c r="G847">
        <f t="shared" si="83"/>
        <v>0</v>
      </c>
    </row>
    <row r="848" spans="1:7" x14ac:dyDescent="0.2">
      <c r="A848">
        <v>846</v>
      </c>
      <c r="B848">
        <f t="shared" si="78"/>
        <v>1</v>
      </c>
      <c r="C848">
        <f t="shared" si="79"/>
        <v>-2</v>
      </c>
      <c r="D848">
        <f t="shared" si="80"/>
        <v>-1</v>
      </c>
      <c r="E848">
        <f t="shared" si="81"/>
        <v>0</v>
      </c>
      <c r="F848">
        <f t="shared" si="82"/>
        <v>0</v>
      </c>
      <c r="G848">
        <f t="shared" si="83"/>
        <v>0</v>
      </c>
    </row>
    <row r="849" spans="1:7" x14ac:dyDescent="0.2">
      <c r="A849">
        <v>847</v>
      </c>
      <c r="B849">
        <f t="shared" si="78"/>
        <v>1</v>
      </c>
      <c r="C849">
        <f t="shared" si="79"/>
        <v>-2</v>
      </c>
      <c r="D849">
        <f t="shared" si="80"/>
        <v>-1</v>
      </c>
      <c r="E849">
        <f t="shared" si="81"/>
        <v>0</v>
      </c>
      <c r="F849">
        <f t="shared" si="82"/>
        <v>0</v>
      </c>
      <c r="G849">
        <f t="shared" si="83"/>
        <v>0</v>
      </c>
    </row>
    <row r="850" spans="1:7" x14ac:dyDescent="0.2">
      <c r="A850">
        <v>848</v>
      </c>
      <c r="B850">
        <f t="shared" si="78"/>
        <v>1</v>
      </c>
      <c r="C850">
        <f t="shared" si="79"/>
        <v>-2</v>
      </c>
      <c r="D850">
        <f t="shared" si="80"/>
        <v>-1</v>
      </c>
      <c r="E850">
        <f t="shared" si="81"/>
        <v>0</v>
      </c>
      <c r="F850">
        <f t="shared" si="82"/>
        <v>0</v>
      </c>
      <c r="G850">
        <f t="shared" si="83"/>
        <v>0</v>
      </c>
    </row>
    <row r="851" spans="1:7" x14ac:dyDescent="0.2">
      <c r="A851">
        <v>849</v>
      </c>
      <c r="B851">
        <f t="shared" si="78"/>
        <v>1</v>
      </c>
      <c r="C851">
        <f t="shared" si="79"/>
        <v>-2</v>
      </c>
      <c r="D851">
        <f t="shared" si="80"/>
        <v>-1</v>
      </c>
      <c r="E851">
        <f t="shared" si="81"/>
        <v>0</v>
      </c>
      <c r="F851">
        <f t="shared" si="82"/>
        <v>0</v>
      </c>
      <c r="G851">
        <f t="shared" si="83"/>
        <v>0</v>
      </c>
    </row>
    <row r="852" spans="1:7" x14ac:dyDescent="0.2">
      <c r="A852">
        <v>850</v>
      </c>
      <c r="B852">
        <f t="shared" si="78"/>
        <v>1</v>
      </c>
      <c r="C852">
        <f t="shared" si="79"/>
        <v>-2</v>
      </c>
      <c r="D852">
        <f t="shared" si="80"/>
        <v>-1</v>
      </c>
      <c r="E852">
        <f t="shared" si="81"/>
        <v>0</v>
      </c>
      <c r="F852">
        <f t="shared" si="82"/>
        <v>0</v>
      </c>
      <c r="G852">
        <f t="shared" si="83"/>
        <v>0</v>
      </c>
    </row>
    <row r="853" spans="1:7" x14ac:dyDescent="0.2">
      <c r="A853">
        <v>851</v>
      </c>
      <c r="B853">
        <f t="shared" si="78"/>
        <v>1</v>
      </c>
      <c r="C853">
        <f t="shared" si="79"/>
        <v>-2</v>
      </c>
      <c r="D853">
        <f t="shared" si="80"/>
        <v>-1</v>
      </c>
      <c r="E853">
        <f t="shared" si="81"/>
        <v>0</v>
      </c>
      <c r="F853">
        <f t="shared" si="82"/>
        <v>0</v>
      </c>
      <c r="G853">
        <f t="shared" si="83"/>
        <v>0</v>
      </c>
    </row>
    <row r="854" spans="1:7" x14ac:dyDescent="0.2">
      <c r="A854">
        <v>852</v>
      </c>
      <c r="B854">
        <f t="shared" si="78"/>
        <v>1</v>
      </c>
      <c r="C854">
        <f t="shared" si="79"/>
        <v>-2</v>
      </c>
      <c r="D854">
        <f t="shared" si="80"/>
        <v>-1</v>
      </c>
      <c r="E854">
        <f t="shared" si="81"/>
        <v>0</v>
      </c>
      <c r="F854">
        <f t="shared" si="82"/>
        <v>0</v>
      </c>
      <c r="G854">
        <f t="shared" si="83"/>
        <v>0</v>
      </c>
    </row>
    <row r="855" spans="1:7" x14ac:dyDescent="0.2">
      <c r="A855">
        <v>853</v>
      </c>
      <c r="B855">
        <f t="shared" si="78"/>
        <v>1</v>
      </c>
      <c r="C855">
        <f t="shared" si="79"/>
        <v>-2</v>
      </c>
      <c r="D855">
        <f t="shared" si="80"/>
        <v>-1</v>
      </c>
      <c r="E855">
        <f t="shared" si="81"/>
        <v>0</v>
      </c>
      <c r="F855">
        <f t="shared" si="82"/>
        <v>0</v>
      </c>
      <c r="G855">
        <f t="shared" si="83"/>
        <v>0</v>
      </c>
    </row>
    <row r="856" spans="1:7" x14ac:dyDescent="0.2">
      <c r="A856">
        <v>854</v>
      </c>
      <c r="B856">
        <f t="shared" si="78"/>
        <v>1</v>
      </c>
      <c r="C856">
        <f t="shared" si="79"/>
        <v>-2</v>
      </c>
      <c r="D856">
        <f t="shared" si="80"/>
        <v>-1</v>
      </c>
      <c r="E856">
        <f t="shared" si="81"/>
        <v>0</v>
      </c>
      <c r="F856">
        <f t="shared" si="82"/>
        <v>0</v>
      </c>
      <c r="G856">
        <f t="shared" si="83"/>
        <v>0</v>
      </c>
    </row>
    <row r="857" spans="1:7" x14ac:dyDescent="0.2">
      <c r="A857">
        <v>855</v>
      </c>
      <c r="B857">
        <f t="shared" si="78"/>
        <v>1</v>
      </c>
      <c r="C857">
        <f t="shared" si="79"/>
        <v>-2</v>
      </c>
      <c r="D857">
        <f t="shared" si="80"/>
        <v>-1</v>
      </c>
      <c r="E857">
        <f t="shared" si="81"/>
        <v>0</v>
      </c>
      <c r="F857">
        <f t="shared" si="82"/>
        <v>0</v>
      </c>
      <c r="G857">
        <f t="shared" si="83"/>
        <v>0</v>
      </c>
    </row>
    <row r="858" spans="1:7" x14ac:dyDescent="0.2">
      <c r="A858">
        <v>856</v>
      </c>
      <c r="B858">
        <f t="shared" si="78"/>
        <v>1</v>
      </c>
      <c r="C858">
        <f t="shared" si="79"/>
        <v>-2</v>
      </c>
      <c r="D858">
        <f t="shared" si="80"/>
        <v>-1</v>
      </c>
      <c r="E858">
        <f t="shared" si="81"/>
        <v>0</v>
      </c>
      <c r="F858">
        <f t="shared" si="82"/>
        <v>0</v>
      </c>
      <c r="G858">
        <f t="shared" si="83"/>
        <v>0</v>
      </c>
    </row>
    <row r="859" spans="1:7" x14ac:dyDescent="0.2">
      <c r="A859">
        <v>857</v>
      </c>
      <c r="B859">
        <f t="shared" si="78"/>
        <v>1</v>
      </c>
      <c r="C859">
        <f t="shared" si="79"/>
        <v>-2</v>
      </c>
      <c r="D859">
        <f t="shared" si="80"/>
        <v>-1</v>
      </c>
      <c r="E859">
        <f t="shared" si="81"/>
        <v>0</v>
      </c>
      <c r="F859">
        <f t="shared" si="82"/>
        <v>0</v>
      </c>
      <c r="G859">
        <f t="shared" si="83"/>
        <v>0</v>
      </c>
    </row>
    <row r="860" spans="1:7" x14ac:dyDescent="0.2">
      <c r="A860">
        <v>858</v>
      </c>
      <c r="B860">
        <f t="shared" si="78"/>
        <v>1</v>
      </c>
      <c r="C860">
        <f t="shared" si="79"/>
        <v>-2</v>
      </c>
      <c r="D860">
        <f t="shared" si="80"/>
        <v>-1</v>
      </c>
      <c r="E860">
        <f t="shared" si="81"/>
        <v>0</v>
      </c>
      <c r="F860">
        <f t="shared" si="82"/>
        <v>0</v>
      </c>
      <c r="G860">
        <f t="shared" si="83"/>
        <v>0</v>
      </c>
    </row>
    <row r="861" spans="1:7" x14ac:dyDescent="0.2">
      <c r="A861">
        <v>859</v>
      </c>
      <c r="B861">
        <f t="shared" si="78"/>
        <v>1</v>
      </c>
      <c r="C861">
        <f t="shared" si="79"/>
        <v>-2</v>
      </c>
      <c r="D861">
        <f t="shared" si="80"/>
        <v>-1</v>
      </c>
      <c r="E861">
        <f t="shared" si="81"/>
        <v>0</v>
      </c>
      <c r="F861">
        <f t="shared" si="82"/>
        <v>0</v>
      </c>
      <c r="G861">
        <f t="shared" si="83"/>
        <v>0</v>
      </c>
    </row>
    <row r="862" spans="1:7" x14ac:dyDescent="0.2">
      <c r="A862">
        <v>860</v>
      </c>
      <c r="B862">
        <f t="shared" si="78"/>
        <v>1</v>
      </c>
      <c r="C862">
        <f t="shared" si="79"/>
        <v>-2</v>
      </c>
      <c r="D862">
        <f t="shared" si="80"/>
        <v>-1</v>
      </c>
      <c r="E862">
        <f t="shared" si="81"/>
        <v>0</v>
      </c>
      <c r="F862">
        <f t="shared" si="82"/>
        <v>0</v>
      </c>
      <c r="G862">
        <f t="shared" si="83"/>
        <v>0</v>
      </c>
    </row>
    <row r="863" spans="1:7" x14ac:dyDescent="0.2">
      <c r="A863">
        <v>861</v>
      </c>
      <c r="B863">
        <f t="shared" si="78"/>
        <v>1</v>
      </c>
      <c r="C863">
        <f t="shared" si="79"/>
        <v>-2</v>
      </c>
      <c r="D863">
        <f t="shared" si="80"/>
        <v>-1</v>
      </c>
      <c r="E863">
        <f t="shared" si="81"/>
        <v>0</v>
      </c>
      <c r="F863">
        <f t="shared" si="82"/>
        <v>0</v>
      </c>
      <c r="G863">
        <f t="shared" si="83"/>
        <v>0</v>
      </c>
    </row>
    <row r="864" spans="1:7" x14ac:dyDescent="0.2">
      <c r="A864">
        <v>862</v>
      </c>
      <c r="B864">
        <f t="shared" si="78"/>
        <v>1</v>
      </c>
      <c r="C864">
        <f t="shared" si="79"/>
        <v>-2</v>
      </c>
      <c r="D864">
        <f t="shared" si="80"/>
        <v>-1</v>
      </c>
      <c r="E864">
        <f t="shared" si="81"/>
        <v>0</v>
      </c>
      <c r="F864">
        <f t="shared" si="82"/>
        <v>0</v>
      </c>
      <c r="G864">
        <f t="shared" si="83"/>
        <v>0</v>
      </c>
    </row>
    <row r="865" spans="1:7" x14ac:dyDescent="0.2">
      <c r="A865">
        <v>863</v>
      </c>
      <c r="B865">
        <f t="shared" si="78"/>
        <v>1</v>
      </c>
      <c r="C865">
        <f t="shared" si="79"/>
        <v>-2</v>
      </c>
      <c r="D865">
        <f t="shared" si="80"/>
        <v>-1</v>
      </c>
      <c r="E865">
        <f t="shared" si="81"/>
        <v>0</v>
      </c>
      <c r="F865">
        <f t="shared" si="82"/>
        <v>0</v>
      </c>
      <c r="G865">
        <f t="shared" si="83"/>
        <v>0</v>
      </c>
    </row>
    <row r="866" spans="1:7" x14ac:dyDescent="0.2">
      <c r="A866">
        <v>864</v>
      </c>
      <c r="B866">
        <f t="shared" si="78"/>
        <v>1</v>
      </c>
      <c r="C866">
        <f t="shared" si="79"/>
        <v>-2</v>
      </c>
      <c r="D866">
        <f t="shared" si="80"/>
        <v>-1</v>
      </c>
      <c r="E866">
        <f t="shared" si="81"/>
        <v>0</v>
      </c>
      <c r="F866">
        <f t="shared" si="82"/>
        <v>0</v>
      </c>
      <c r="G866">
        <f t="shared" si="83"/>
        <v>0</v>
      </c>
    </row>
    <row r="867" spans="1:7" x14ac:dyDescent="0.2">
      <c r="A867">
        <v>865</v>
      </c>
      <c r="B867">
        <f t="shared" si="78"/>
        <v>1</v>
      </c>
      <c r="C867">
        <f t="shared" si="79"/>
        <v>-2</v>
      </c>
      <c r="D867">
        <f t="shared" si="80"/>
        <v>-1</v>
      </c>
      <c r="E867">
        <f t="shared" si="81"/>
        <v>0</v>
      </c>
      <c r="F867">
        <f t="shared" si="82"/>
        <v>0</v>
      </c>
      <c r="G867">
        <f t="shared" si="83"/>
        <v>0</v>
      </c>
    </row>
    <row r="868" spans="1:7" x14ac:dyDescent="0.2">
      <c r="A868">
        <v>866</v>
      </c>
      <c r="B868">
        <f t="shared" si="78"/>
        <v>1</v>
      </c>
      <c r="C868">
        <f t="shared" si="79"/>
        <v>-2</v>
      </c>
      <c r="D868">
        <f t="shared" si="80"/>
        <v>-1</v>
      </c>
      <c r="E868">
        <f t="shared" si="81"/>
        <v>0</v>
      </c>
      <c r="F868">
        <f t="shared" si="82"/>
        <v>0</v>
      </c>
      <c r="G868">
        <f t="shared" si="83"/>
        <v>0</v>
      </c>
    </row>
    <row r="869" spans="1:7" x14ac:dyDescent="0.2">
      <c r="A869">
        <v>867</v>
      </c>
      <c r="B869">
        <f t="shared" si="78"/>
        <v>1</v>
      </c>
      <c r="C869">
        <f t="shared" si="79"/>
        <v>-2</v>
      </c>
      <c r="D869">
        <f t="shared" si="80"/>
        <v>-1</v>
      </c>
      <c r="E869">
        <f t="shared" si="81"/>
        <v>0</v>
      </c>
      <c r="F869">
        <f t="shared" si="82"/>
        <v>0</v>
      </c>
      <c r="G869">
        <f t="shared" si="83"/>
        <v>0</v>
      </c>
    </row>
    <row r="870" spans="1:7" x14ac:dyDescent="0.2">
      <c r="A870">
        <v>868</v>
      </c>
      <c r="B870">
        <f t="shared" si="78"/>
        <v>1</v>
      </c>
      <c r="C870">
        <f t="shared" si="79"/>
        <v>-2</v>
      </c>
      <c r="D870">
        <f t="shared" si="80"/>
        <v>-1</v>
      </c>
      <c r="E870">
        <f t="shared" si="81"/>
        <v>0</v>
      </c>
      <c r="F870">
        <f t="shared" si="82"/>
        <v>0</v>
      </c>
      <c r="G870">
        <f t="shared" si="83"/>
        <v>0</v>
      </c>
    </row>
    <row r="871" spans="1:7" x14ac:dyDescent="0.2">
      <c r="A871">
        <v>869</v>
      </c>
      <c r="B871">
        <f t="shared" si="78"/>
        <v>1</v>
      </c>
      <c r="C871">
        <f t="shared" si="79"/>
        <v>-2</v>
      </c>
      <c r="D871">
        <f t="shared" si="80"/>
        <v>-1</v>
      </c>
      <c r="E871">
        <f t="shared" si="81"/>
        <v>0</v>
      </c>
      <c r="F871">
        <f t="shared" si="82"/>
        <v>0</v>
      </c>
      <c r="G871">
        <f t="shared" si="83"/>
        <v>0</v>
      </c>
    </row>
    <row r="872" spans="1:7" x14ac:dyDescent="0.2">
      <c r="A872">
        <v>870</v>
      </c>
      <c r="B872">
        <f t="shared" si="78"/>
        <v>1</v>
      </c>
      <c r="C872">
        <f t="shared" si="79"/>
        <v>-2</v>
      </c>
      <c r="D872">
        <f t="shared" si="80"/>
        <v>-1</v>
      </c>
      <c r="E872">
        <f t="shared" si="81"/>
        <v>0</v>
      </c>
      <c r="F872">
        <f t="shared" si="82"/>
        <v>0</v>
      </c>
      <c r="G872">
        <f t="shared" si="83"/>
        <v>0</v>
      </c>
    </row>
    <row r="873" spans="1:7" x14ac:dyDescent="0.2">
      <c r="A873">
        <v>871</v>
      </c>
      <c r="B873">
        <f t="shared" si="78"/>
        <v>1</v>
      </c>
      <c r="C873">
        <f t="shared" si="79"/>
        <v>-2</v>
      </c>
      <c r="D873">
        <f t="shared" si="80"/>
        <v>-1</v>
      </c>
      <c r="E873">
        <f t="shared" si="81"/>
        <v>0</v>
      </c>
      <c r="F873">
        <f t="shared" si="82"/>
        <v>0</v>
      </c>
      <c r="G873">
        <f t="shared" si="83"/>
        <v>0</v>
      </c>
    </row>
    <row r="874" spans="1:7" x14ac:dyDescent="0.2">
      <c r="A874">
        <v>872</v>
      </c>
      <c r="B874">
        <f t="shared" si="78"/>
        <v>1</v>
      </c>
      <c r="C874">
        <f t="shared" si="79"/>
        <v>-2</v>
      </c>
      <c r="D874">
        <f t="shared" si="80"/>
        <v>-1</v>
      </c>
      <c r="E874">
        <f t="shared" si="81"/>
        <v>0</v>
      </c>
      <c r="F874">
        <f t="shared" si="82"/>
        <v>0</v>
      </c>
      <c r="G874">
        <f t="shared" si="83"/>
        <v>0</v>
      </c>
    </row>
    <row r="875" spans="1:7" x14ac:dyDescent="0.2">
      <c r="A875">
        <v>873</v>
      </c>
      <c r="B875">
        <f t="shared" si="78"/>
        <v>1</v>
      </c>
      <c r="C875">
        <f t="shared" si="79"/>
        <v>-2</v>
      </c>
      <c r="D875">
        <f t="shared" si="80"/>
        <v>-1</v>
      </c>
      <c r="E875">
        <f t="shared" si="81"/>
        <v>0</v>
      </c>
      <c r="F875">
        <f t="shared" si="82"/>
        <v>0</v>
      </c>
      <c r="G875">
        <f t="shared" si="83"/>
        <v>0</v>
      </c>
    </row>
    <row r="876" spans="1:7" x14ac:dyDescent="0.2">
      <c r="A876">
        <v>874</v>
      </c>
      <c r="B876">
        <f t="shared" si="78"/>
        <v>1</v>
      </c>
      <c r="C876">
        <f t="shared" si="79"/>
        <v>-2</v>
      </c>
      <c r="D876">
        <f t="shared" si="80"/>
        <v>-1</v>
      </c>
      <c r="E876">
        <f t="shared" si="81"/>
        <v>0</v>
      </c>
      <c r="F876">
        <f t="shared" si="82"/>
        <v>0</v>
      </c>
      <c r="G876">
        <f t="shared" si="83"/>
        <v>0</v>
      </c>
    </row>
    <row r="877" spans="1:7" x14ac:dyDescent="0.2">
      <c r="A877">
        <v>875</v>
      </c>
      <c r="B877">
        <f t="shared" si="78"/>
        <v>1</v>
      </c>
      <c r="C877">
        <f t="shared" si="79"/>
        <v>-2</v>
      </c>
      <c r="D877">
        <f t="shared" si="80"/>
        <v>-1</v>
      </c>
      <c r="E877">
        <f t="shared" si="81"/>
        <v>0</v>
      </c>
      <c r="F877">
        <f t="shared" si="82"/>
        <v>0</v>
      </c>
      <c r="G877">
        <f t="shared" si="83"/>
        <v>0</v>
      </c>
    </row>
    <row r="878" spans="1:7" x14ac:dyDescent="0.2">
      <c r="A878">
        <v>876</v>
      </c>
      <c r="B878">
        <f t="shared" si="78"/>
        <v>1</v>
      </c>
      <c r="C878">
        <f t="shared" si="79"/>
        <v>-2</v>
      </c>
      <c r="D878">
        <f t="shared" si="80"/>
        <v>-1</v>
      </c>
      <c r="E878">
        <f t="shared" si="81"/>
        <v>0</v>
      </c>
      <c r="F878">
        <f t="shared" si="82"/>
        <v>0</v>
      </c>
      <c r="G878">
        <f t="shared" si="83"/>
        <v>0</v>
      </c>
    </row>
    <row r="879" spans="1:7" x14ac:dyDescent="0.2">
      <c r="A879">
        <v>877</v>
      </c>
      <c r="B879">
        <f t="shared" si="78"/>
        <v>1</v>
      </c>
      <c r="C879">
        <f t="shared" si="79"/>
        <v>-2</v>
      </c>
      <c r="D879">
        <f t="shared" si="80"/>
        <v>-1</v>
      </c>
      <c r="E879">
        <f t="shared" si="81"/>
        <v>0</v>
      </c>
      <c r="F879">
        <f t="shared" si="82"/>
        <v>0</v>
      </c>
      <c r="G879">
        <f t="shared" si="83"/>
        <v>0</v>
      </c>
    </row>
    <row r="880" spans="1:7" x14ac:dyDescent="0.2">
      <c r="A880">
        <v>878</v>
      </c>
      <c r="B880">
        <f t="shared" si="78"/>
        <v>1</v>
      </c>
      <c r="C880">
        <f t="shared" si="79"/>
        <v>-2</v>
      </c>
      <c r="D880">
        <f t="shared" si="80"/>
        <v>-1</v>
      </c>
      <c r="E880">
        <f t="shared" si="81"/>
        <v>0</v>
      </c>
      <c r="F880">
        <f t="shared" si="82"/>
        <v>0</v>
      </c>
      <c r="G880">
        <f t="shared" si="83"/>
        <v>0</v>
      </c>
    </row>
    <row r="881" spans="1:7" x14ac:dyDescent="0.2">
      <c r="A881">
        <v>879</v>
      </c>
      <c r="B881">
        <f t="shared" si="78"/>
        <v>1</v>
      </c>
      <c r="C881">
        <f t="shared" si="79"/>
        <v>-2</v>
      </c>
      <c r="D881">
        <f t="shared" si="80"/>
        <v>-1</v>
      </c>
      <c r="E881">
        <f t="shared" si="81"/>
        <v>0</v>
      </c>
      <c r="F881">
        <f t="shared" si="82"/>
        <v>0</v>
      </c>
      <c r="G881">
        <f t="shared" si="83"/>
        <v>0</v>
      </c>
    </row>
    <row r="882" spans="1:7" x14ac:dyDescent="0.2">
      <c r="A882">
        <v>880</v>
      </c>
      <c r="B882">
        <f t="shared" si="78"/>
        <v>1</v>
      </c>
      <c r="C882">
        <f t="shared" si="79"/>
        <v>-2</v>
      </c>
      <c r="D882">
        <f t="shared" si="80"/>
        <v>-1</v>
      </c>
      <c r="E882">
        <f t="shared" si="81"/>
        <v>0</v>
      </c>
      <c r="F882">
        <f t="shared" si="82"/>
        <v>0</v>
      </c>
      <c r="G882">
        <f t="shared" si="83"/>
        <v>0</v>
      </c>
    </row>
    <row r="883" spans="1:7" x14ac:dyDescent="0.2">
      <c r="A883">
        <v>881</v>
      </c>
      <c r="B883">
        <f t="shared" si="78"/>
        <v>1</v>
      </c>
      <c r="C883">
        <f t="shared" si="79"/>
        <v>-2</v>
      </c>
      <c r="D883">
        <f t="shared" si="80"/>
        <v>-1</v>
      </c>
      <c r="E883">
        <f t="shared" si="81"/>
        <v>0</v>
      </c>
      <c r="F883">
        <f t="shared" si="82"/>
        <v>0</v>
      </c>
      <c r="G883">
        <f t="shared" si="83"/>
        <v>0</v>
      </c>
    </row>
    <row r="884" spans="1:7" x14ac:dyDescent="0.2">
      <c r="A884">
        <v>882</v>
      </c>
      <c r="B884">
        <f t="shared" si="78"/>
        <v>1</v>
      </c>
      <c r="C884">
        <f t="shared" si="79"/>
        <v>-2</v>
      </c>
      <c r="D884">
        <f t="shared" si="80"/>
        <v>-1</v>
      </c>
      <c r="E884">
        <f t="shared" si="81"/>
        <v>0</v>
      </c>
      <c r="F884">
        <f t="shared" si="82"/>
        <v>0</v>
      </c>
      <c r="G884">
        <f t="shared" si="83"/>
        <v>0</v>
      </c>
    </row>
    <row r="885" spans="1:7" x14ac:dyDescent="0.2">
      <c r="A885">
        <v>883</v>
      </c>
      <c r="B885">
        <f t="shared" si="78"/>
        <v>1</v>
      </c>
      <c r="C885">
        <f t="shared" si="79"/>
        <v>-2</v>
      </c>
      <c r="D885">
        <f t="shared" si="80"/>
        <v>-1</v>
      </c>
      <c r="E885">
        <f t="shared" si="81"/>
        <v>0</v>
      </c>
      <c r="F885">
        <f t="shared" si="82"/>
        <v>0</v>
      </c>
      <c r="G885">
        <f t="shared" si="83"/>
        <v>0</v>
      </c>
    </row>
    <row r="886" spans="1:7" x14ac:dyDescent="0.2">
      <c r="A886">
        <v>884</v>
      </c>
      <c r="B886">
        <f t="shared" si="78"/>
        <v>1</v>
      </c>
      <c r="C886">
        <f t="shared" si="79"/>
        <v>-2</v>
      </c>
      <c r="D886">
        <f t="shared" si="80"/>
        <v>-1</v>
      </c>
      <c r="E886">
        <f t="shared" si="81"/>
        <v>0</v>
      </c>
      <c r="F886">
        <f t="shared" si="82"/>
        <v>0</v>
      </c>
      <c r="G886">
        <f t="shared" si="83"/>
        <v>0</v>
      </c>
    </row>
    <row r="887" spans="1:7" x14ac:dyDescent="0.2">
      <c r="A887">
        <v>885</v>
      </c>
      <c r="B887">
        <f t="shared" si="78"/>
        <v>1</v>
      </c>
      <c r="C887">
        <f t="shared" si="79"/>
        <v>-2</v>
      </c>
      <c r="D887">
        <f t="shared" si="80"/>
        <v>-1</v>
      </c>
      <c r="E887">
        <f t="shared" si="81"/>
        <v>0</v>
      </c>
      <c r="F887">
        <f t="shared" si="82"/>
        <v>0</v>
      </c>
      <c r="G887">
        <f t="shared" si="83"/>
        <v>0</v>
      </c>
    </row>
    <row r="888" spans="1:7" x14ac:dyDescent="0.2">
      <c r="A888">
        <v>886</v>
      </c>
      <c r="B888">
        <f t="shared" si="78"/>
        <v>1</v>
      </c>
      <c r="C888">
        <f t="shared" si="79"/>
        <v>-2</v>
      </c>
      <c r="D888">
        <f t="shared" si="80"/>
        <v>-1</v>
      </c>
      <c r="E888">
        <f t="shared" si="81"/>
        <v>0</v>
      </c>
      <c r="F888">
        <f t="shared" si="82"/>
        <v>0</v>
      </c>
      <c r="G888">
        <f t="shared" si="83"/>
        <v>0</v>
      </c>
    </row>
    <row r="889" spans="1:7" x14ac:dyDescent="0.2">
      <c r="A889">
        <v>887</v>
      </c>
      <c r="B889">
        <f t="shared" si="78"/>
        <v>1</v>
      </c>
      <c r="C889">
        <f t="shared" si="79"/>
        <v>-2</v>
      </c>
      <c r="D889">
        <f t="shared" si="80"/>
        <v>-1</v>
      </c>
      <c r="E889">
        <f t="shared" si="81"/>
        <v>0</v>
      </c>
      <c r="F889">
        <f t="shared" si="82"/>
        <v>0</v>
      </c>
      <c r="G889">
        <f t="shared" si="83"/>
        <v>0</v>
      </c>
    </row>
    <row r="890" spans="1:7" x14ac:dyDescent="0.2">
      <c r="A890">
        <v>888</v>
      </c>
      <c r="B890">
        <f t="shared" si="78"/>
        <v>1</v>
      </c>
      <c r="C890">
        <f t="shared" si="79"/>
        <v>-2</v>
      </c>
      <c r="D890">
        <f t="shared" si="80"/>
        <v>-1</v>
      </c>
      <c r="E890">
        <f t="shared" si="81"/>
        <v>0</v>
      </c>
      <c r="F890">
        <f t="shared" si="82"/>
        <v>0</v>
      </c>
      <c r="G890">
        <f t="shared" si="83"/>
        <v>0</v>
      </c>
    </row>
    <row r="891" spans="1:7" x14ac:dyDescent="0.2">
      <c r="A891">
        <v>889</v>
      </c>
      <c r="B891">
        <f t="shared" si="78"/>
        <v>1</v>
      </c>
      <c r="C891">
        <f t="shared" si="79"/>
        <v>-2</v>
      </c>
      <c r="D891">
        <f t="shared" si="80"/>
        <v>-1</v>
      </c>
      <c r="E891">
        <f t="shared" si="81"/>
        <v>0</v>
      </c>
      <c r="F891">
        <f t="shared" si="82"/>
        <v>0</v>
      </c>
      <c r="G891">
        <f t="shared" si="83"/>
        <v>0</v>
      </c>
    </row>
    <row r="892" spans="1:7" x14ac:dyDescent="0.2">
      <c r="A892">
        <v>890</v>
      </c>
      <c r="B892">
        <f t="shared" si="78"/>
        <v>1</v>
      </c>
      <c r="C892">
        <f t="shared" si="79"/>
        <v>-2</v>
      </c>
      <c r="D892">
        <f t="shared" si="80"/>
        <v>-1</v>
      </c>
      <c r="E892">
        <f t="shared" si="81"/>
        <v>0</v>
      </c>
      <c r="F892">
        <f t="shared" si="82"/>
        <v>0</v>
      </c>
      <c r="G892">
        <f t="shared" si="83"/>
        <v>0</v>
      </c>
    </row>
    <row r="893" spans="1:7" x14ac:dyDescent="0.2">
      <c r="A893">
        <v>891</v>
      </c>
      <c r="B893">
        <f t="shared" si="78"/>
        <v>1</v>
      </c>
      <c r="C893">
        <f t="shared" si="79"/>
        <v>-2</v>
      </c>
      <c r="D893">
        <f t="shared" si="80"/>
        <v>-1</v>
      </c>
      <c r="E893">
        <f t="shared" si="81"/>
        <v>0</v>
      </c>
      <c r="F893">
        <f t="shared" si="82"/>
        <v>0</v>
      </c>
      <c r="G893">
        <f t="shared" si="83"/>
        <v>0</v>
      </c>
    </row>
    <row r="894" spans="1:7" x14ac:dyDescent="0.2">
      <c r="A894">
        <v>892</v>
      </c>
      <c r="B894">
        <f t="shared" si="78"/>
        <v>1</v>
      </c>
      <c r="C894">
        <f t="shared" si="79"/>
        <v>-2</v>
      </c>
      <c r="D894">
        <f t="shared" si="80"/>
        <v>-1</v>
      </c>
      <c r="E894">
        <f t="shared" si="81"/>
        <v>0</v>
      </c>
      <c r="F894">
        <f t="shared" si="82"/>
        <v>0</v>
      </c>
      <c r="G894">
        <f t="shared" si="83"/>
        <v>0</v>
      </c>
    </row>
    <row r="895" spans="1:7" x14ac:dyDescent="0.2">
      <c r="A895">
        <v>893</v>
      </c>
      <c r="B895">
        <f t="shared" si="78"/>
        <v>1</v>
      </c>
      <c r="C895">
        <f t="shared" si="79"/>
        <v>-2</v>
      </c>
      <c r="D895">
        <f t="shared" si="80"/>
        <v>-1</v>
      </c>
      <c r="E895">
        <f t="shared" si="81"/>
        <v>0</v>
      </c>
      <c r="F895">
        <f t="shared" si="82"/>
        <v>0</v>
      </c>
      <c r="G895">
        <f t="shared" si="83"/>
        <v>0</v>
      </c>
    </row>
    <row r="896" spans="1:7" x14ac:dyDescent="0.2">
      <c r="A896">
        <v>894</v>
      </c>
      <c r="B896">
        <f t="shared" si="78"/>
        <v>1</v>
      </c>
      <c r="C896">
        <f t="shared" si="79"/>
        <v>-2</v>
      </c>
      <c r="D896">
        <f t="shared" si="80"/>
        <v>-1</v>
      </c>
      <c r="E896">
        <f t="shared" si="81"/>
        <v>0</v>
      </c>
      <c r="F896">
        <f t="shared" si="82"/>
        <v>0</v>
      </c>
      <c r="G896">
        <f t="shared" si="83"/>
        <v>0</v>
      </c>
    </row>
    <row r="897" spans="1:7" x14ac:dyDescent="0.2">
      <c r="A897">
        <v>895</v>
      </c>
      <c r="B897">
        <f t="shared" si="78"/>
        <v>1</v>
      </c>
      <c r="C897">
        <f t="shared" si="79"/>
        <v>-2</v>
      </c>
      <c r="D897">
        <f t="shared" si="80"/>
        <v>-1</v>
      </c>
      <c r="E897">
        <f t="shared" si="81"/>
        <v>0</v>
      </c>
      <c r="F897">
        <f t="shared" si="82"/>
        <v>0</v>
      </c>
      <c r="G897">
        <f t="shared" si="83"/>
        <v>0</v>
      </c>
    </row>
    <row r="898" spans="1:7" x14ac:dyDescent="0.2">
      <c r="A898">
        <v>896</v>
      </c>
      <c r="B898">
        <f t="shared" si="78"/>
        <v>1</v>
      </c>
      <c r="C898">
        <f t="shared" si="79"/>
        <v>-2</v>
      </c>
      <c r="D898">
        <f t="shared" si="80"/>
        <v>-1</v>
      </c>
      <c r="E898">
        <f t="shared" si="81"/>
        <v>0</v>
      </c>
      <c r="F898">
        <f t="shared" si="82"/>
        <v>0</v>
      </c>
      <c r="G898">
        <f t="shared" si="83"/>
        <v>0</v>
      </c>
    </row>
    <row r="899" spans="1:7" x14ac:dyDescent="0.2">
      <c r="A899">
        <v>897</v>
      </c>
      <c r="B899">
        <f t="shared" si="78"/>
        <v>1</v>
      </c>
      <c r="C899">
        <f t="shared" si="79"/>
        <v>-2</v>
      </c>
      <c r="D899">
        <f t="shared" si="80"/>
        <v>-1</v>
      </c>
      <c r="E899">
        <f t="shared" si="81"/>
        <v>0</v>
      </c>
      <c r="F899">
        <f t="shared" si="82"/>
        <v>0</v>
      </c>
      <c r="G899">
        <f t="shared" si="83"/>
        <v>0</v>
      </c>
    </row>
    <row r="900" spans="1:7" x14ac:dyDescent="0.2">
      <c r="A900">
        <v>898</v>
      </c>
      <c r="B900">
        <f t="shared" ref="B900:B963" si="84">(4+C899-D899)/3</f>
        <v>1</v>
      </c>
      <c r="C900">
        <f t="shared" ref="C900:C963" si="85">(-6-2*B899+2*D899)/5</f>
        <v>-2</v>
      </c>
      <c r="D900">
        <f t="shared" ref="D900:D963" si="86">(6-B899+C899)/-3</f>
        <v>-1</v>
      </c>
      <c r="E900">
        <f t="shared" ref="E900:E963" si="87">ABS(B900-B899)</f>
        <v>0</v>
      </c>
      <c r="F900">
        <f t="shared" ref="F900:F963" si="88">ABS(C900-C899)</f>
        <v>0</v>
      </c>
      <c r="G900">
        <f t="shared" ref="G900:G963" si="89">ABS(D900-D899)</f>
        <v>0</v>
      </c>
    </row>
    <row r="901" spans="1:7" x14ac:dyDescent="0.2">
      <c r="A901">
        <v>899</v>
      </c>
      <c r="B901">
        <f t="shared" si="84"/>
        <v>1</v>
      </c>
      <c r="C901">
        <f t="shared" si="85"/>
        <v>-2</v>
      </c>
      <c r="D901">
        <f t="shared" si="86"/>
        <v>-1</v>
      </c>
      <c r="E901">
        <f t="shared" si="87"/>
        <v>0</v>
      </c>
      <c r="F901">
        <f t="shared" si="88"/>
        <v>0</v>
      </c>
      <c r="G901">
        <f t="shared" si="89"/>
        <v>0</v>
      </c>
    </row>
    <row r="902" spans="1:7" x14ac:dyDescent="0.2">
      <c r="A902">
        <v>900</v>
      </c>
      <c r="B902">
        <f t="shared" si="84"/>
        <v>1</v>
      </c>
      <c r="C902">
        <f t="shared" si="85"/>
        <v>-2</v>
      </c>
      <c r="D902">
        <f t="shared" si="86"/>
        <v>-1</v>
      </c>
      <c r="E902">
        <f t="shared" si="87"/>
        <v>0</v>
      </c>
      <c r="F902">
        <f t="shared" si="88"/>
        <v>0</v>
      </c>
      <c r="G902">
        <f t="shared" si="89"/>
        <v>0</v>
      </c>
    </row>
    <row r="903" spans="1:7" x14ac:dyDescent="0.2">
      <c r="A903">
        <v>901</v>
      </c>
      <c r="B903">
        <f t="shared" si="84"/>
        <v>1</v>
      </c>
      <c r="C903">
        <f t="shared" si="85"/>
        <v>-2</v>
      </c>
      <c r="D903">
        <f t="shared" si="86"/>
        <v>-1</v>
      </c>
      <c r="E903">
        <f t="shared" si="87"/>
        <v>0</v>
      </c>
      <c r="F903">
        <f t="shared" si="88"/>
        <v>0</v>
      </c>
      <c r="G903">
        <f t="shared" si="89"/>
        <v>0</v>
      </c>
    </row>
    <row r="904" spans="1:7" x14ac:dyDescent="0.2">
      <c r="A904">
        <v>902</v>
      </c>
      <c r="B904">
        <f t="shared" si="84"/>
        <v>1</v>
      </c>
      <c r="C904">
        <f t="shared" si="85"/>
        <v>-2</v>
      </c>
      <c r="D904">
        <f t="shared" si="86"/>
        <v>-1</v>
      </c>
      <c r="E904">
        <f t="shared" si="87"/>
        <v>0</v>
      </c>
      <c r="F904">
        <f t="shared" si="88"/>
        <v>0</v>
      </c>
      <c r="G904">
        <f t="shared" si="89"/>
        <v>0</v>
      </c>
    </row>
    <row r="905" spans="1:7" x14ac:dyDescent="0.2">
      <c r="A905">
        <v>903</v>
      </c>
      <c r="B905">
        <f t="shared" si="84"/>
        <v>1</v>
      </c>
      <c r="C905">
        <f t="shared" si="85"/>
        <v>-2</v>
      </c>
      <c r="D905">
        <f t="shared" si="86"/>
        <v>-1</v>
      </c>
      <c r="E905">
        <f t="shared" si="87"/>
        <v>0</v>
      </c>
      <c r="F905">
        <f t="shared" si="88"/>
        <v>0</v>
      </c>
      <c r="G905">
        <f t="shared" si="89"/>
        <v>0</v>
      </c>
    </row>
    <row r="906" spans="1:7" x14ac:dyDescent="0.2">
      <c r="A906">
        <v>904</v>
      </c>
      <c r="B906">
        <f t="shared" si="84"/>
        <v>1</v>
      </c>
      <c r="C906">
        <f t="shared" si="85"/>
        <v>-2</v>
      </c>
      <c r="D906">
        <f t="shared" si="86"/>
        <v>-1</v>
      </c>
      <c r="E906">
        <f t="shared" si="87"/>
        <v>0</v>
      </c>
      <c r="F906">
        <f t="shared" si="88"/>
        <v>0</v>
      </c>
      <c r="G906">
        <f t="shared" si="89"/>
        <v>0</v>
      </c>
    </row>
    <row r="907" spans="1:7" x14ac:dyDescent="0.2">
      <c r="A907">
        <v>905</v>
      </c>
      <c r="B907">
        <f t="shared" si="84"/>
        <v>1</v>
      </c>
      <c r="C907">
        <f t="shared" si="85"/>
        <v>-2</v>
      </c>
      <c r="D907">
        <f t="shared" si="86"/>
        <v>-1</v>
      </c>
      <c r="E907">
        <f t="shared" si="87"/>
        <v>0</v>
      </c>
      <c r="F907">
        <f t="shared" si="88"/>
        <v>0</v>
      </c>
      <c r="G907">
        <f t="shared" si="89"/>
        <v>0</v>
      </c>
    </row>
    <row r="908" spans="1:7" x14ac:dyDescent="0.2">
      <c r="A908">
        <v>906</v>
      </c>
      <c r="B908">
        <f t="shared" si="84"/>
        <v>1</v>
      </c>
      <c r="C908">
        <f t="shared" si="85"/>
        <v>-2</v>
      </c>
      <c r="D908">
        <f t="shared" si="86"/>
        <v>-1</v>
      </c>
      <c r="E908">
        <f t="shared" si="87"/>
        <v>0</v>
      </c>
      <c r="F908">
        <f t="shared" si="88"/>
        <v>0</v>
      </c>
      <c r="G908">
        <f t="shared" si="89"/>
        <v>0</v>
      </c>
    </row>
    <row r="909" spans="1:7" x14ac:dyDescent="0.2">
      <c r="A909">
        <v>907</v>
      </c>
      <c r="B909">
        <f t="shared" si="84"/>
        <v>1</v>
      </c>
      <c r="C909">
        <f t="shared" si="85"/>
        <v>-2</v>
      </c>
      <c r="D909">
        <f t="shared" si="86"/>
        <v>-1</v>
      </c>
      <c r="E909">
        <f t="shared" si="87"/>
        <v>0</v>
      </c>
      <c r="F909">
        <f t="shared" si="88"/>
        <v>0</v>
      </c>
      <c r="G909">
        <f t="shared" si="89"/>
        <v>0</v>
      </c>
    </row>
    <row r="910" spans="1:7" x14ac:dyDescent="0.2">
      <c r="A910">
        <v>908</v>
      </c>
      <c r="B910">
        <f t="shared" si="84"/>
        <v>1</v>
      </c>
      <c r="C910">
        <f t="shared" si="85"/>
        <v>-2</v>
      </c>
      <c r="D910">
        <f t="shared" si="86"/>
        <v>-1</v>
      </c>
      <c r="E910">
        <f t="shared" si="87"/>
        <v>0</v>
      </c>
      <c r="F910">
        <f t="shared" si="88"/>
        <v>0</v>
      </c>
      <c r="G910">
        <f t="shared" si="89"/>
        <v>0</v>
      </c>
    </row>
    <row r="911" spans="1:7" x14ac:dyDescent="0.2">
      <c r="A911">
        <v>909</v>
      </c>
      <c r="B911">
        <f t="shared" si="84"/>
        <v>1</v>
      </c>
      <c r="C911">
        <f t="shared" si="85"/>
        <v>-2</v>
      </c>
      <c r="D911">
        <f t="shared" si="86"/>
        <v>-1</v>
      </c>
      <c r="E911">
        <f t="shared" si="87"/>
        <v>0</v>
      </c>
      <c r="F911">
        <f t="shared" si="88"/>
        <v>0</v>
      </c>
      <c r="G911">
        <f t="shared" si="89"/>
        <v>0</v>
      </c>
    </row>
    <row r="912" spans="1:7" x14ac:dyDescent="0.2">
      <c r="A912">
        <v>910</v>
      </c>
      <c r="B912">
        <f t="shared" si="84"/>
        <v>1</v>
      </c>
      <c r="C912">
        <f t="shared" si="85"/>
        <v>-2</v>
      </c>
      <c r="D912">
        <f t="shared" si="86"/>
        <v>-1</v>
      </c>
      <c r="E912">
        <f t="shared" si="87"/>
        <v>0</v>
      </c>
      <c r="F912">
        <f t="shared" si="88"/>
        <v>0</v>
      </c>
      <c r="G912">
        <f t="shared" si="89"/>
        <v>0</v>
      </c>
    </row>
    <row r="913" spans="1:7" x14ac:dyDescent="0.2">
      <c r="A913">
        <v>911</v>
      </c>
      <c r="B913">
        <f t="shared" si="84"/>
        <v>1</v>
      </c>
      <c r="C913">
        <f t="shared" si="85"/>
        <v>-2</v>
      </c>
      <c r="D913">
        <f t="shared" si="86"/>
        <v>-1</v>
      </c>
      <c r="E913">
        <f t="shared" si="87"/>
        <v>0</v>
      </c>
      <c r="F913">
        <f t="shared" si="88"/>
        <v>0</v>
      </c>
      <c r="G913">
        <f t="shared" si="89"/>
        <v>0</v>
      </c>
    </row>
    <row r="914" spans="1:7" x14ac:dyDescent="0.2">
      <c r="A914">
        <v>912</v>
      </c>
      <c r="B914">
        <f t="shared" si="84"/>
        <v>1</v>
      </c>
      <c r="C914">
        <f t="shared" si="85"/>
        <v>-2</v>
      </c>
      <c r="D914">
        <f t="shared" si="86"/>
        <v>-1</v>
      </c>
      <c r="E914">
        <f t="shared" si="87"/>
        <v>0</v>
      </c>
      <c r="F914">
        <f t="shared" si="88"/>
        <v>0</v>
      </c>
      <c r="G914">
        <f t="shared" si="89"/>
        <v>0</v>
      </c>
    </row>
    <row r="915" spans="1:7" x14ac:dyDescent="0.2">
      <c r="A915">
        <v>913</v>
      </c>
      <c r="B915">
        <f t="shared" si="84"/>
        <v>1</v>
      </c>
      <c r="C915">
        <f t="shared" si="85"/>
        <v>-2</v>
      </c>
      <c r="D915">
        <f t="shared" si="86"/>
        <v>-1</v>
      </c>
      <c r="E915">
        <f t="shared" si="87"/>
        <v>0</v>
      </c>
      <c r="F915">
        <f t="shared" si="88"/>
        <v>0</v>
      </c>
      <c r="G915">
        <f t="shared" si="89"/>
        <v>0</v>
      </c>
    </row>
    <row r="916" spans="1:7" x14ac:dyDescent="0.2">
      <c r="A916">
        <v>914</v>
      </c>
      <c r="B916">
        <f t="shared" si="84"/>
        <v>1</v>
      </c>
      <c r="C916">
        <f t="shared" si="85"/>
        <v>-2</v>
      </c>
      <c r="D916">
        <f t="shared" si="86"/>
        <v>-1</v>
      </c>
      <c r="E916">
        <f t="shared" si="87"/>
        <v>0</v>
      </c>
      <c r="F916">
        <f t="shared" si="88"/>
        <v>0</v>
      </c>
      <c r="G916">
        <f t="shared" si="89"/>
        <v>0</v>
      </c>
    </row>
    <row r="917" spans="1:7" x14ac:dyDescent="0.2">
      <c r="A917">
        <v>915</v>
      </c>
      <c r="B917">
        <f t="shared" si="84"/>
        <v>1</v>
      </c>
      <c r="C917">
        <f t="shared" si="85"/>
        <v>-2</v>
      </c>
      <c r="D917">
        <f t="shared" si="86"/>
        <v>-1</v>
      </c>
      <c r="E917">
        <f t="shared" si="87"/>
        <v>0</v>
      </c>
      <c r="F917">
        <f t="shared" si="88"/>
        <v>0</v>
      </c>
      <c r="G917">
        <f t="shared" si="89"/>
        <v>0</v>
      </c>
    </row>
    <row r="918" spans="1:7" x14ac:dyDescent="0.2">
      <c r="A918">
        <v>916</v>
      </c>
      <c r="B918">
        <f t="shared" si="84"/>
        <v>1</v>
      </c>
      <c r="C918">
        <f t="shared" si="85"/>
        <v>-2</v>
      </c>
      <c r="D918">
        <f t="shared" si="86"/>
        <v>-1</v>
      </c>
      <c r="E918">
        <f t="shared" si="87"/>
        <v>0</v>
      </c>
      <c r="F918">
        <f t="shared" si="88"/>
        <v>0</v>
      </c>
      <c r="G918">
        <f t="shared" si="89"/>
        <v>0</v>
      </c>
    </row>
    <row r="919" spans="1:7" x14ac:dyDescent="0.2">
      <c r="A919">
        <v>917</v>
      </c>
      <c r="B919">
        <f t="shared" si="84"/>
        <v>1</v>
      </c>
      <c r="C919">
        <f t="shared" si="85"/>
        <v>-2</v>
      </c>
      <c r="D919">
        <f t="shared" si="86"/>
        <v>-1</v>
      </c>
      <c r="E919">
        <f t="shared" si="87"/>
        <v>0</v>
      </c>
      <c r="F919">
        <f t="shared" si="88"/>
        <v>0</v>
      </c>
      <c r="G919">
        <f t="shared" si="89"/>
        <v>0</v>
      </c>
    </row>
    <row r="920" spans="1:7" x14ac:dyDescent="0.2">
      <c r="A920">
        <v>918</v>
      </c>
      <c r="B920">
        <f t="shared" si="84"/>
        <v>1</v>
      </c>
      <c r="C920">
        <f t="shared" si="85"/>
        <v>-2</v>
      </c>
      <c r="D920">
        <f t="shared" si="86"/>
        <v>-1</v>
      </c>
      <c r="E920">
        <f t="shared" si="87"/>
        <v>0</v>
      </c>
      <c r="F920">
        <f t="shared" si="88"/>
        <v>0</v>
      </c>
      <c r="G920">
        <f t="shared" si="89"/>
        <v>0</v>
      </c>
    </row>
    <row r="921" spans="1:7" x14ac:dyDescent="0.2">
      <c r="A921">
        <v>919</v>
      </c>
      <c r="B921">
        <f t="shared" si="84"/>
        <v>1</v>
      </c>
      <c r="C921">
        <f t="shared" si="85"/>
        <v>-2</v>
      </c>
      <c r="D921">
        <f t="shared" si="86"/>
        <v>-1</v>
      </c>
      <c r="E921">
        <f t="shared" si="87"/>
        <v>0</v>
      </c>
      <c r="F921">
        <f t="shared" si="88"/>
        <v>0</v>
      </c>
      <c r="G921">
        <f t="shared" si="89"/>
        <v>0</v>
      </c>
    </row>
    <row r="922" spans="1:7" x14ac:dyDescent="0.2">
      <c r="A922">
        <v>920</v>
      </c>
      <c r="B922">
        <f t="shared" si="84"/>
        <v>1</v>
      </c>
      <c r="C922">
        <f t="shared" si="85"/>
        <v>-2</v>
      </c>
      <c r="D922">
        <f t="shared" si="86"/>
        <v>-1</v>
      </c>
      <c r="E922">
        <f t="shared" si="87"/>
        <v>0</v>
      </c>
      <c r="F922">
        <f t="shared" si="88"/>
        <v>0</v>
      </c>
      <c r="G922">
        <f t="shared" si="89"/>
        <v>0</v>
      </c>
    </row>
    <row r="923" spans="1:7" x14ac:dyDescent="0.2">
      <c r="A923">
        <v>921</v>
      </c>
      <c r="B923">
        <f t="shared" si="84"/>
        <v>1</v>
      </c>
      <c r="C923">
        <f t="shared" si="85"/>
        <v>-2</v>
      </c>
      <c r="D923">
        <f t="shared" si="86"/>
        <v>-1</v>
      </c>
      <c r="E923">
        <f t="shared" si="87"/>
        <v>0</v>
      </c>
      <c r="F923">
        <f t="shared" si="88"/>
        <v>0</v>
      </c>
      <c r="G923">
        <f t="shared" si="89"/>
        <v>0</v>
      </c>
    </row>
    <row r="924" spans="1:7" x14ac:dyDescent="0.2">
      <c r="A924">
        <v>922</v>
      </c>
      <c r="B924">
        <f t="shared" si="84"/>
        <v>1</v>
      </c>
      <c r="C924">
        <f t="shared" si="85"/>
        <v>-2</v>
      </c>
      <c r="D924">
        <f t="shared" si="86"/>
        <v>-1</v>
      </c>
      <c r="E924">
        <f t="shared" si="87"/>
        <v>0</v>
      </c>
      <c r="F924">
        <f t="shared" si="88"/>
        <v>0</v>
      </c>
      <c r="G924">
        <f t="shared" si="89"/>
        <v>0</v>
      </c>
    </row>
    <row r="925" spans="1:7" x14ac:dyDescent="0.2">
      <c r="A925">
        <v>923</v>
      </c>
      <c r="B925">
        <f t="shared" si="84"/>
        <v>1</v>
      </c>
      <c r="C925">
        <f t="shared" si="85"/>
        <v>-2</v>
      </c>
      <c r="D925">
        <f t="shared" si="86"/>
        <v>-1</v>
      </c>
      <c r="E925">
        <f t="shared" si="87"/>
        <v>0</v>
      </c>
      <c r="F925">
        <f t="shared" si="88"/>
        <v>0</v>
      </c>
      <c r="G925">
        <f t="shared" si="89"/>
        <v>0</v>
      </c>
    </row>
    <row r="926" spans="1:7" x14ac:dyDescent="0.2">
      <c r="A926">
        <v>924</v>
      </c>
      <c r="B926">
        <f t="shared" si="84"/>
        <v>1</v>
      </c>
      <c r="C926">
        <f t="shared" si="85"/>
        <v>-2</v>
      </c>
      <c r="D926">
        <f t="shared" si="86"/>
        <v>-1</v>
      </c>
      <c r="E926">
        <f t="shared" si="87"/>
        <v>0</v>
      </c>
      <c r="F926">
        <f t="shared" si="88"/>
        <v>0</v>
      </c>
      <c r="G926">
        <f t="shared" si="89"/>
        <v>0</v>
      </c>
    </row>
    <row r="927" spans="1:7" x14ac:dyDescent="0.2">
      <c r="A927">
        <v>925</v>
      </c>
      <c r="B927">
        <f t="shared" si="84"/>
        <v>1</v>
      </c>
      <c r="C927">
        <f t="shared" si="85"/>
        <v>-2</v>
      </c>
      <c r="D927">
        <f t="shared" si="86"/>
        <v>-1</v>
      </c>
      <c r="E927">
        <f t="shared" si="87"/>
        <v>0</v>
      </c>
      <c r="F927">
        <f t="shared" si="88"/>
        <v>0</v>
      </c>
      <c r="G927">
        <f t="shared" si="89"/>
        <v>0</v>
      </c>
    </row>
    <row r="928" spans="1:7" x14ac:dyDescent="0.2">
      <c r="A928">
        <v>926</v>
      </c>
      <c r="B928">
        <f t="shared" si="84"/>
        <v>1</v>
      </c>
      <c r="C928">
        <f t="shared" si="85"/>
        <v>-2</v>
      </c>
      <c r="D928">
        <f t="shared" si="86"/>
        <v>-1</v>
      </c>
      <c r="E928">
        <f t="shared" si="87"/>
        <v>0</v>
      </c>
      <c r="F928">
        <f t="shared" si="88"/>
        <v>0</v>
      </c>
      <c r="G928">
        <f t="shared" si="89"/>
        <v>0</v>
      </c>
    </row>
    <row r="929" spans="1:7" x14ac:dyDescent="0.2">
      <c r="A929">
        <v>927</v>
      </c>
      <c r="B929">
        <f t="shared" si="84"/>
        <v>1</v>
      </c>
      <c r="C929">
        <f t="shared" si="85"/>
        <v>-2</v>
      </c>
      <c r="D929">
        <f t="shared" si="86"/>
        <v>-1</v>
      </c>
      <c r="E929">
        <f t="shared" si="87"/>
        <v>0</v>
      </c>
      <c r="F929">
        <f t="shared" si="88"/>
        <v>0</v>
      </c>
      <c r="G929">
        <f t="shared" si="89"/>
        <v>0</v>
      </c>
    </row>
    <row r="930" spans="1:7" x14ac:dyDescent="0.2">
      <c r="A930">
        <v>928</v>
      </c>
      <c r="B930">
        <f t="shared" si="84"/>
        <v>1</v>
      </c>
      <c r="C930">
        <f t="shared" si="85"/>
        <v>-2</v>
      </c>
      <c r="D930">
        <f t="shared" si="86"/>
        <v>-1</v>
      </c>
      <c r="E930">
        <f t="shared" si="87"/>
        <v>0</v>
      </c>
      <c r="F930">
        <f t="shared" si="88"/>
        <v>0</v>
      </c>
      <c r="G930">
        <f t="shared" si="89"/>
        <v>0</v>
      </c>
    </row>
    <row r="931" spans="1:7" x14ac:dyDescent="0.2">
      <c r="A931">
        <v>929</v>
      </c>
      <c r="B931">
        <f t="shared" si="84"/>
        <v>1</v>
      </c>
      <c r="C931">
        <f t="shared" si="85"/>
        <v>-2</v>
      </c>
      <c r="D931">
        <f t="shared" si="86"/>
        <v>-1</v>
      </c>
      <c r="E931">
        <f t="shared" si="87"/>
        <v>0</v>
      </c>
      <c r="F931">
        <f t="shared" si="88"/>
        <v>0</v>
      </c>
      <c r="G931">
        <f t="shared" si="89"/>
        <v>0</v>
      </c>
    </row>
    <row r="932" spans="1:7" x14ac:dyDescent="0.2">
      <c r="A932">
        <v>930</v>
      </c>
      <c r="B932">
        <f t="shared" si="84"/>
        <v>1</v>
      </c>
      <c r="C932">
        <f t="shared" si="85"/>
        <v>-2</v>
      </c>
      <c r="D932">
        <f t="shared" si="86"/>
        <v>-1</v>
      </c>
      <c r="E932">
        <f t="shared" si="87"/>
        <v>0</v>
      </c>
      <c r="F932">
        <f t="shared" si="88"/>
        <v>0</v>
      </c>
      <c r="G932">
        <f t="shared" si="89"/>
        <v>0</v>
      </c>
    </row>
    <row r="933" spans="1:7" x14ac:dyDescent="0.2">
      <c r="A933">
        <v>931</v>
      </c>
      <c r="B933">
        <f t="shared" si="84"/>
        <v>1</v>
      </c>
      <c r="C933">
        <f t="shared" si="85"/>
        <v>-2</v>
      </c>
      <c r="D933">
        <f t="shared" si="86"/>
        <v>-1</v>
      </c>
      <c r="E933">
        <f t="shared" si="87"/>
        <v>0</v>
      </c>
      <c r="F933">
        <f t="shared" si="88"/>
        <v>0</v>
      </c>
      <c r="G933">
        <f t="shared" si="89"/>
        <v>0</v>
      </c>
    </row>
    <row r="934" spans="1:7" x14ac:dyDescent="0.2">
      <c r="A934">
        <v>932</v>
      </c>
      <c r="B934">
        <f t="shared" si="84"/>
        <v>1</v>
      </c>
      <c r="C934">
        <f t="shared" si="85"/>
        <v>-2</v>
      </c>
      <c r="D934">
        <f t="shared" si="86"/>
        <v>-1</v>
      </c>
      <c r="E934">
        <f t="shared" si="87"/>
        <v>0</v>
      </c>
      <c r="F934">
        <f t="shared" si="88"/>
        <v>0</v>
      </c>
      <c r="G934">
        <f t="shared" si="89"/>
        <v>0</v>
      </c>
    </row>
    <row r="935" spans="1:7" x14ac:dyDescent="0.2">
      <c r="A935">
        <v>933</v>
      </c>
      <c r="B935">
        <f t="shared" si="84"/>
        <v>1</v>
      </c>
      <c r="C935">
        <f t="shared" si="85"/>
        <v>-2</v>
      </c>
      <c r="D935">
        <f t="shared" si="86"/>
        <v>-1</v>
      </c>
      <c r="E935">
        <f t="shared" si="87"/>
        <v>0</v>
      </c>
      <c r="F935">
        <f t="shared" si="88"/>
        <v>0</v>
      </c>
      <c r="G935">
        <f t="shared" si="89"/>
        <v>0</v>
      </c>
    </row>
    <row r="936" spans="1:7" x14ac:dyDescent="0.2">
      <c r="A936">
        <v>934</v>
      </c>
      <c r="B936">
        <f t="shared" si="84"/>
        <v>1</v>
      </c>
      <c r="C936">
        <f t="shared" si="85"/>
        <v>-2</v>
      </c>
      <c r="D936">
        <f t="shared" si="86"/>
        <v>-1</v>
      </c>
      <c r="E936">
        <f t="shared" si="87"/>
        <v>0</v>
      </c>
      <c r="F936">
        <f t="shared" si="88"/>
        <v>0</v>
      </c>
      <c r="G936">
        <f t="shared" si="89"/>
        <v>0</v>
      </c>
    </row>
    <row r="937" spans="1:7" x14ac:dyDescent="0.2">
      <c r="A937">
        <v>935</v>
      </c>
      <c r="B937">
        <f t="shared" si="84"/>
        <v>1</v>
      </c>
      <c r="C937">
        <f t="shared" si="85"/>
        <v>-2</v>
      </c>
      <c r="D937">
        <f t="shared" si="86"/>
        <v>-1</v>
      </c>
      <c r="E937">
        <f t="shared" si="87"/>
        <v>0</v>
      </c>
      <c r="F937">
        <f t="shared" si="88"/>
        <v>0</v>
      </c>
      <c r="G937">
        <f t="shared" si="89"/>
        <v>0</v>
      </c>
    </row>
    <row r="938" spans="1:7" x14ac:dyDescent="0.2">
      <c r="A938">
        <v>936</v>
      </c>
      <c r="B938">
        <f t="shared" si="84"/>
        <v>1</v>
      </c>
      <c r="C938">
        <f t="shared" si="85"/>
        <v>-2</v>
      </c>
      <c r="D938">
        <f t="shared" si="86"/>
        <v>-1</v>
      </c>
      <c r="E938">
        <f t="shared" si="87"/>
        <v>0</v>
      </c>
      <c r="F938">
        <f t="shared" si="88"/>
        <v>0</v>
      </c>
      <c r="G938">
        <f t="shared" si="89"/>
        <v>0</v>
      </c>
    </row>
    <row r="939" spans="1:7" x14ac:dyDescent="0.2">
      <c r="A939">
        <v>937</v>
      </c>
      <c r="B939">
        <f t="shared" si="84"/>
        <v>1</v>
      </c>
      <c r="C939">
        <f t="shared" si="85"/>
        <v>-2</v>
      </c>
      <c r="D939">
        <f t="shared" si="86"/>
        <v>-1</v>
      </c>
      <c r="E939">
        <f t="shared" si="87"/>
        <v>0</v>
      </c>
      <c r="F939">
        <f t="shared" si="88"/>
        <v>0</v>
      </c>
      <c r="G939">
        <f t="shared" si="89"/>
        <v>0</v>
      </c>
    </row>
    <row r="940" spans="1:7" x14ac:dyDescent="0.2">
      <c r="A940">
        <v>938</v>
      </c>
      <c r="B940">
        <f t="shared" si="84"/>
        <v>1</v>
      </c>
      <c r="C940">
        <f t="shared" si="85"/>
        <v>-2</v>
      </c>
      <c r="D940">
        <f t="shared" si="86"/>
        <v>-1</v>
      </c>
      <c r="E940">
        <f t="shared" si="87"/>
        <v>0</v>
      </c>
      <c r="F940">
        <f t="shared" si="88"/>
        <v>0</v>
      </c>
      <c r="G940">
        <f t="shared" si="89"/>
        <v>0</v>
      </c>
    </row>
    <row r="941" spans="1:7" x14ac:dyDescent="0.2">
      <c r="A941">
        <v>939</v>
      </c>
      <c r="B941">
        <f t="shared" si="84"/>
        <v>1</v>
      </c>
      <c r="C941">
        <f t="shared" si="85"/>
        <v>-2</v>
      </c>
      <c r="D941">
        <f t="shared" si="86"/>
        <v>-1</v>
      </c>
      <c r="E941">
        <f t="shared" si="87"/>
        <v>0</v>
      </c>
      <c r="F941">
        <f t="shared" si="88"/>
        <v>0</v>
      </c>
      <c r="G941">
        <f t="shared" si="89"/>
        <v>0</v>
      </c>
    </row>
    <row r="942" spans="1:7" x14ac:dyDescent="0.2">
      <c r="A942">
        <v>940</v>
      </c>
      <c r="B942">
        <f t="shared" si="84"/>
        <v>1</v>
      </c>
      <c r="C942">
        <f t="shared" si="85"/>
        <v>-2</v>
      </c>
      <c r="D942">
        <f t="shared" si="86"/>
        <v>-1</v>
      </c>
      <c r="E942">
        <f t="shared" si="87"/>
        <v>0</v>
      </c>
      <c r="F942">
        <f t="shared" si="88"/>
        <v>0</v>
      </c>
      <c r="G942">
        <f t="shared" si="89"/>
        <v>0</v>
      </c>
    </row>
    <row r="943" spans="1:7" x14ac:dyDescent="0.2">
      <c r="A943">
        <v>941</v>
      </c>
      <c r="B943">
        <f t="shared" si="84"/>
        <v>1</v>
      </c>
      <c r="C943">
        <f t="shared" si="85"/>
        <v>-2</v>
      </c>
      <c r="D943">
        <f t="shared" si="86"/>
        <v>-1</v>
      </c>
      <c r="E943">
        <f t="shared" si="87"/>
        <v>0</v>
      </c>
      <c r="F943">
        <f t="shared" si="88"/>
        <v>0</v>
      </c>
      <c r="G943">
        <f t="shared" si="89"/>
        <v>0</v>
      </c>
    </row>
    <row r="944" spans="1:7" x14ac:dyDescent="0.2">
      <c r="A944">
        <v>942</v>
      </c>
      <c r="B944">
        <f t="shared" si="84"/>
        <v>1</v>
      </c>
      <c r="C944">
        <f t="shared" si="85"/>
        <v>-2</v>
      </c>
      <c r="D944">
        <f t="shared" si="86"/>
        <v>-1</v>
      </c>
      <c r="E944">
        <f t="shared" si="87"/>
        <v>0</v>
      </c>
      <c r="F944">
        <f t="shared" si="88"/>
        <v>0</v>
      </c>
      <c r="G944">
        <f t="shared" si="89"/>
        <v>0</v>
      </c>
    </row>
    <row r="945" spans="1:7" x14ac:dyDescent="0.2">
      <c r="A945">
        <v>943</v>
      </c>
      <c r="B945">
        <f t="shared" si="84"/>
        <v>1</v>
      </c>
      <c r="C945">
        <f t="shared" si="85"/>
        <v>-2</v>
      </c>
      <c r="D945">
        <f t="shared" si="86"/>
        <v>-1</v>
      </c>
      <c r="E945">
        <f t="shared" si="87"/>
        <v>0</v>
      </c>
      <c r="F945">
        <f t="shared" si="88"/>
        <v>0</v>
      </c>
      <c r="G945">
        <f t="shared" si="89"/>
        <v>0</v>
      </c>
    </row>
    <row r="946" spans="1:7" x14ac:dyDescent="0.2">
      <c r="A946">
        <v>944</v>
      </c>
      <c r="B946">
        <f t="shared" si="84"/>
        <v>1</v>
      </c>
      <c r="C946">
        <f t="shared" si="85"/>
        <v>-2</v>
      </c>
      <c r="D946">
        <f t="shared" si="86"/>
        <v>-1</v>
      </c>
      <c r="E946">
        <f t="shared" si="87"/>
        <v>0</v>
      </c>
      <c r="F946">
        <f t="shared" si="88"/>
        <v>0</v>
      </c>
      <c r="G946">
        <f t="shared" si="89"/>
        <v>0</v>
      </c>
    </row>
    <row r="947" spans="1:7" x14ac:dyDescent="0.2">
      <c r="A947">
        <v>945</v>
      </c>
      <c r="B947">
        <f t="shared" si="84"/>
        <v>1</v>
      </c>
      <c r="C947">
        <f t="shared" si="85"/>
        <v>-2</v>
      </c>
      <c r="D947">
        <f t="shared" si="86"/>
        <v>-1</v>
      </c>
      <c r="E947">
        <f t="shared" si="87"/>
        <v>0</v>
      </c>
      <c r="F947">
        <f t="shared" si="88"/>
        <v>0</v>
      </c>
      <c r="G947">
        <f t="shared" si="89"/>
        <v>0</v>
      </c>
    </row>
    <row r="948" spans="1:7" x14ac:dyDescent="0.2">
      <c r="A948">
        <v>946</v>
      </c>
      <c r="B948">
        <f t="shared" si="84"/>
        <v>1</v>
      </c>
      <c r="C948">
        <f t="shared" si="85"/>
        <v>-2</v>
      </c>
      <c r="D948">
        <f t="shared" si="86"/>
        <v>-1</v>
      </c>
      <c r="E948">
        <f t="shared" si="87"/>
        <v>0</v>
      </c>
      <c r="F948">
        <f t="shared" si="88"/>
        <v>0</v>
      </c>
      <c r="G948">
        <f t="shared" si="89"/>
        <v>0</v>
      </c>
    </row>
    <row r="949" spans="1:7" x14ac:dyDescent="0.2">
      <c r="A949">
        <v>947</v>
      </c>
      <c r="B949">
        <f t="shared" si="84"/>
        <v>1</v>
      </c>
      <c r="C949">
        <f t="shared" si="85"/>
        <v>-2</v>
      </c>
      <c r="D949">
        <f t="shared" si="86"/>
        <v>-1</v>
      </c>
      <c r="E949">
        <f t="shared" si="87"/>
        <v>0</v>
      </c>
      <c r="F949">
        <f t="shared" si="88"/>
        <v>0</v>
      </c>
      <c r="G949">
        <f t="shared" si="89"/>
        <v>0</v>
      </c>
    </row>
    <row r="950" spans="1:7" x14ac:dyDescent="0.2">
      <c r="A950">
        <v>948</v>
      </c>
      <c r="B950">
        <f t="shared" si="84"/>
        <v>1</v>
      </c>
      <c r="C950">
        <f t="shared" si="85"/>
        <v>-2</v>
      </c>
      <c r="D950">
        <f t="shared" si="86"/>
        <v>-1</v>
      </c>
      <c r="E950">
        <f t="shared" si="87"/>
        <v>0</v>
      </c>
      <c r="F950">
        <f t="shared" si="88"/>
        <v>0</v>
      </c>
      <c r="G950">
        <f t="shared" si="89"/>
        <v>0</v>
      </c>
    </row>
    <row r="951" spans="1:7" x14ac:dyDescent="0.2">
      <c r="A951">
        <v>949</v>
      </c>
      <c r="B951">
        <f t="shared" si="84"/>
        <v>1</v>
      </c>
      <c r="C951">
        <f t="shared" si="85"/>
        <v>-2</v>
      </c>
      <c r="D951">
        <f t="shared" si="86"/>
        <v>-1</v>
      </c>
      <c r="E951">
        <f t="shared" si="87"/>
        <v>0</v>
      </c>
      <c r="F951">
        <f t="shared" si="88"/>
        <v>0</v>
      </c>
      <c r="G951">
        <f t="shared" si="89"/>
        <v>0</v>
      </c>
    </row>
    <row r="952" spans="1:7" x14ac:dyDescent="0.2">
      <c r="A952">
        <v>950</v>
      </c>
      <c r="B952">
        <f t="shared" si="84"/>
        <v>1</v>
      </c>
      <c r="C952">
        <f t="shared" si="85"/>
        <v>-2</v>
      </c>
      <c r="D952">
        <f t="shared" si="86"/>
        <v>-1</v>
      </c>
      <c r="E952">
        <f t="shared" si="87"/>
        <v>0</v>
      </c>
      <c r="F952">
        <f t="shared" si="88"/>
        <v>0</v>
      </c>
      <c r="G952">
        <f t="shared" si="89"/>
        <v>0</v>
      </c>
    </row>
    <row r="953" spans="1:7" x14ac:dyDescent="0.2">
      <c r="A953">
        <v>951</v>
      </c>
      <c r="B953">
        <f t="shared" si="84"/>
        <v>1</v>
      </c>
      <c r="C953">
        <f t="shared" si="85"/>
        <v>-2</v>
      </c>
      <c r="D953">
        <f t="shared" si="86"/>
        <v>-1</v>
      </c>
      <c r="E953">
        <f t="shared" si="87"/>
        <v>0</v>
      </c>
      <c r="F953">
        <f t="shared" si="88"/>
        <v>0</v>
      </c>
      <c r="G953">
        <f t="shared" si="89"/>
        <v>0</v>
      </c>
    </row>
    <row r="954" spans="1:7" x14ac:dyDescent="0.2">
      <c r="A954">
        <v>952</v>
      </c>
      <c r="B954">
        <f t="shared" si="84"/>
        <v>1</v>
      </c>
      <c r="C954">
        <f t="shared" si="85"/>
        <v>-2</v>
      </c>
      <c r="D954">
        <f t="shared" si="86"/>
        <v>-1</v>
      </c>
      <c r="E954">
        <f t="shared" si="87"/>
        <v>0</v>
      </c>
      <c r="F954">
        <f t="shared" si="88"/>
        <v>0</v>
      </c>
      <c r="G954">
        <f t="shared" si="89"/>
        <v>0</v>
      </c>
    </row>
    <row r="955" spans="1:7" x14ac:dyDescent="0.2">
      <c r="A955">
        <v>953</v>
      </c>
      <c r="B955">
        <f t="shared" si="84"/>
        <v>1</v>
      </c>
      <c r="C955">
        <f t="shared" si="85"/>
        <v>-2</v>
      </c>
      <c r="D955">
        <f t="shared" si="86"/>
        <v>-1</v>
      </c>
      <c r="E955">
        <f t="shared" si="87"/>
        <v>0</v>
      </c>
      <c r="F955">
        <f t="shared" si="88"/>
        <v>0</v>
      </c>
      <c r="G955">
        <f t="shared" si="89"/>
        <v>0</v>
      </c>
    </row>
    <row r="956" spans="1:7" x14ac:dyDescent="0.2">
      <c r="A956">
        <v>954</v>
      </c>
      <c r="B956">
        <f t="shared" si="84"/>
        <v>1</v>
      </c>
      <c r="C956">
        <f t="shared" si="85"/>
        <v>-2</v>
      </c>
      <c r="D956">
        <f t="shared" si="86"/>
        <v>-1</v>
      </c>
      <c r="E956">
        <f t="shared" si="87"/>
        <v>0</v>
      </c>
      <c r="F956">
        <f t="shared" si="88"/>
        <v>0</v>
      </c>
      <c r="G956">
        <f t="shared" si="89"/>
        <v>0</v>
      </c>
    </row>
    <row r="957" spans="1:7" x14ac:dyDescent="0.2">
      <c r="A957">
        <v>955</v>
      </c>
      <c r="B957">
        <f t="shared" si="84"/>
        <v>1</v>
      </c>
      <c r="C957">
        <f t="shared" si="85"/>
        <v>-2</v>
      </c>
      <c r="D957">
        <f t="shared" si="86"/>
        <v>-1</v>
      </c>
      <c r="E957">
        <f t="shared" si="87"/>
        <v>0</v>
      </c>
      <c r="F957">
        <f t="shared" si="88"/>
        <v>0</v>
      </c>
      <c r="G957">
        <f t="shared" si="89"/>
        <v>0</v>
      </c>
    </row>
    <row r="958" spans="1:7" x14ac:dyDescent="0.2">
      <c r="A958">
        <v>956</v>
      </c>
      <c r="B958">
        <f t="shared" si="84"/>
        <v>1</v>
      </c>
      <c r="C958">
        <f t="shared" si="85"/>
        <v>-2</v>
      </c>
      <c r="D958">
        <f t="shared" si="86"/>
        <v>-1</v>
      </c>
      <c r="E958">
        <f t="shared" si="87"/>
        <v>0</v>
      </c>
      <c r="F958">
        <f t="shared" si="88"/>
        <v>0</v>
      </c>
      <c r="G958">
        <f t="shared" si="89"/>
        <v>0</v>
      </c>
    </row>
    <row r="959" spans="1:7" x14ac:dyDescent="0.2">
      <c r="A959">
        <v>957</v>
      </c>
      <c r="B959">
        <f t="shared" si="84"/>
        <v>1</v>
      </c>
      <c r="C959">
        <f t="shared" si="85"/>
        <v>-2</v>
      </c>
      <c r="D959">
        <f t="shared" si="86"/>
        <v>-1</v>
      </c>
      <c r="E959">
        <f t="shared" si="87"/>
        <v>0</v>
      </c>
      <c r="F959">
        <f t="shared" si="88"/>
        <v>0</v>
      </c>
      <c r="G959">
        <f t="shared" si="89"/>
        <v>0</v>
      </c>
    </row>
    <row r="960" spans="1:7" x14ac:dyDescent="0.2">
      <c r="A960">
        <v>958</v>
      </c>
      <c r="B960">
        <f t="shared" si="84"/>
        <v>1</v>
      </c>
      <c r="C960">
        <f t="shared" si="85"/>
        <v>-2</v>
      </c>
      <c r="D960">
        <f t="shared" si="86"/>
        <v>-1</v>
      </c>
      <c r="E960">
        <f t="shared" si="87"/>
        <v>0</v>
      </c>
      <c r="F960">
        <f t="shared" si="88"/>
        <v>0</v>
      </c>
      <c r="G960">
        <f t="shared" si="89"/>
        <v>0</v>
      </c>
    </row>
    <row r="961" spans="1:7" x14ac:dyDescent="0.2">
      <c r="A961">
        <v>959</v>
      </c>
      <c r="B961">
        <f t="shared" si="84"/>
        <v>1</v>
      </c>
      <c r="C961">
        <f t="shared" si="85"/>
        <v>-2</v>
      </c>
      <c r="D961">
        <f t="shared" si="86"/>
        <v>-1</v>
      </c>
      <c r="E961">
        <f t="shared" si="87"/>
        <v>0</v>
      </c>
      <c r="F961">
        <f t="shared" si="88"/>
        <v>0</v>
      </c>
      <c r="G961">
        <f t="shared" si="89"/>
        <v>0</v>
      </c>
    </row>
    <row r="962" spans="1:7" x14ac:dyDescent="0.2">
      <c r="A962">
        <v>960</v>
      </c>
      <c r="B962">
        <f t="shared" si="84"/>
        <v>1</v>
      </c>
      <c r="C962">
        <f t="shared" si="85"/>
        <v>-2</v>
      </c>
      <c r="D962">
        <f t="shared" si="86"/>
        <v>-1</v>
      </c>
      <c r="E962">
        <f t="shared" si="87"/>
        <v>0</v>
      </c>
      <c r="F962">
        <f t="shared" si="88"/>
        <v>0</v>
      </c>
      <c r="G962">
        <f t="shared" si="89"/>
        <v>0</v>
      </c>
    </row>
    <row r="963" spans="1:7" x14ac:dyDescent="0.2">
      <c r="A963">
        <v>961</v>
      </c>
      <c r="B963">
        <f t="shared" si="84"/>
        <v>1</v>
      </c>
      <c r="C963">
        <f t="shared" si="85"/>
        <v>-2</v>
      </c>
      <c r="D963">
        <f t="shared" si="86"/>
        <v>-1</v>
      </c>
      <c r="E963">
        <f t="shared" si="87"/>
        <v>0</v>
      </c>
      <c r="F963">
        <f t="shared" si="88"/>
        <v>0</v>
      </c>
      <c r="G963">
        <f t="shared" si="89"/>
        <v>0</v>
      </c>
    </row>
    <row r="964" spans="1:7" x14ac:dyDescent="0.2">
      <c r="A964">
        <v>962</v>
      </c>
      <c r="B964">
        <f t="shared" ref="B964:B1002" si="90">(4+C963-D963)/3</f>
        <v>1</v>
      </c>
      <c r="C964">
        <f t="shared" ref="C964:C1002" si="91">(-6-2*B963+2*D963)/5</f>
        <v>-2</v>
      </c>
      <c r="D964">
        <f t="shared" ref="D964:D1002" si="92">(6-B963+C963)/-3</f>
        <v>-1</v>
      </c>
      <c r="E964">
        <f t="shared" ref="E964:E1002" si="93">ABS(B964-B963)</f>
        <v>0</v>
      </c>
      <c r="F964">
        <f t="shared" ref="F964:F1002" si="94">ABS(C964-C963)</f>
        <v>0</v>
      </c>
      <c r="G964">
        <f t="shared" ref="G964:G1002" si="95">ABS(D964-D963)</f>
        <v>0</v>
      </c>
    </row>
    <row r="965" spans="1:7" x14ac:dyDescent="0.2">
      <c r="A965">
        <v>963</v>
      </c>
      <c r="B965">
        <f t="shared" si="90"/>
        <v>1</v>
      </c>
      <c r="C965">
        <f t="shared" si="91"/>
        <v>-2</v>
      </c>
      <c r="D965">
        <f t="shared" si="92"/>
        <v>-1</v>
      </c>
      <c r="E965">
        <f t="shared" si="93"/>
        <v>0</v>
      </c>
      <c r="F965">
        <f t="shared" si="94"/>
        <v>0</v>
      </c>
      <c r="G965">
        <f t="shared" si="95"/>
        <v>0</v>
      </c>
    </row>
    <row r="966" spans="1:7" x14ac:dyDescent="0.2">
      <c r="A966">
        <v>964</v>
      </c>
      <c r="B966">
        <f t="shared" si="90"/>
        <v>1</v>
      </c>
      <c r="C966">
        <f t="shared" si="91"/>
        <v>-2</v>
      </c>
      <c r="D966">
        <f t="shared" si="92"/>
        <v>-1</v>
      </c>
      <c r="E966">
        <f t="shared" si="93"/>
        <v>0</v>
      </c>
      <c r="F966">
        <f t="shared" si="94"/>
        <v>0</v>
      </c>
      <c r="G966">
        <f t="shared" si="95"/>
        <v>0</v>
      </c>
    </row>
    <row r="967" spans="1:7" x14ac:dyDescent="0.2">
      <c r="A967">
        <v>965</v>
      </c>
      <c r="B967">
        <f t="shared" si="90"/>
        <v>1</v>
      </c>
      <c r="C967">
        <f t="shared" si="91"/>
        <v>-2</v>
      </c>
      <c r="D967">
        <f t="shared" si="92"/>
        <v>-1</v>
      </c>
      <c r="E967">
        <f t="shared" si="93"/>
        <v>0</v>
      </c>
      <c r="F967">
        <f t="shared" si="94"/>
        <v>0</v>
      </c>
      <c r="G967">
        <f t="shared" si="95"/>
        <v>0</v>
      </c>
    </row>
    <row r="968" spans="1:7" x14ac:dyDescent="0.2">
      <c r="A968">
        <v>966</v>
      </c>
      <c r="B968">
        <f t="shared" si="90"/>
        <v>1</v>
      </c>
      <c r="C968">
        <f t="shared" si="91"/>
        <v>-2</v>
      </c>
      <c r="D968">
        <f t="shared" si="92"/>
        <v>-1</v>
      </c>
      <c r="E968">
        <f t="shared" si="93"/>
        <v>0</v>
      </c>
      <c r="F968">
        <f t="shared" si="94"/>
        <v>0</v>
      </c>
      <c r="G968">
        <f t="shared" si="95"/>
        <v>0</v>
      </c>
    </row>
    <row r="969" spans="1:7" x14ac:dyDescent="0.2">
      <c r="A969">
        <v>967</v>
      </c>
      <c r="B969">
        <f t="shared" si="90"/>
        <v>1</v>
      </c>
      <c r="C969">
        <f t="shared" si="91"/>
        <v>-2</v>
      </c>
      <c r="D969">
        <f t="shared" si="92"/>
        <v>-1</v>
      </c>
      <c r="E969">
        <f t="shared" si="93"/>
        <v>0</v>
      </c>
      <c r="F969">
        <f t="shared" si="94"/>
        <v>0</v>
      </c>
      <c r="G969">
        <f t="shared" si="95"/>
        <v>0</v>
      </c>
    </row>
    <row r="970" spans="1:7" x14ac:dyDescent="0.2">
      <c r="A970">
        <v>968</v>
      </c>
      <c r="B970">
        <f t="shared" si="90"/>
        <v>1</v>
      </c>
      <c r="C970">
        <f t="shared" si="91"/>
        <v>-2</v>
      </c>
      <c r="D970">
        <f t="shared" si="92"/>
        <v>-1</v>
      </c>
      <c r="E970">
        <f t="shared" si="93"/>
        <v>0</v>
      </c>
      <c r="F970">
        <f t="shared" si="94"/>
        <v>0</v>
      </c>
      <c r="G970">
        <f t="shared" si="95"/>
        <v>0</v>
      </c>
    </row>
    <row r="971" spans="1:7" x14ac:dyDescent="0.2">
      <c r="A971">
        <v>969</v>
      </c>
      <c r="B971">
        <f t="shared" si="90"/>
        <v>1</v>
      </c>
      <c r="C971">
        <f t="shared" si="91"/>
        <v>-2</v>
      </c>
      <c r="D971">
        <f t="shared" si="92"/>
        <v>-1</v>
      </c>
      <c r="E971">
        <f t="shared" si="93"/>
        <v>0</v>
      </c>
      <c r="F971">
        <f t="shared" si="94"/>
        <v>0</v>
      </c>
      <c r="G971">
        <f t="shared" si="95"/>
        <v>0</v>
      </c>
    </row>
    <row r="972" spans="1:7" x14ac:dyDescent="0.2">
      <c r="A972">
        <v>970</v>
      </c>
      <c r="B972">
        <f t="shared" si="90"/>
        <v>1</v>
      </c>
      <c r="C972">
        <f t="shared" si="91"/>
        <v>-2</v>
      </c>
      <c r="D972">
        <f t="shared" si="92"/>
        <v>-1</v>
      </c>
      <c r="E972">
        <f t="shared" si="93"/>
        <v>0</v>
      </c>
      <c r="F972">
        <f t="shared" si="94"/>
        <v>0</v>
      </c>
      <c r="G972">
        <f t="shared" si="95"/>
        <v>0</v>
      </c>
    </row>
    <row r="973" spans="1:7" x14ac:dyDescent="0.2">
      <c r="A973">
        <v>971</v>
      </c>
      <c r="B973">
        <f t="shared" si="90"/>
        <v>1</v>
      </c>
      <c r="C973">
        <f t="shared" si="91"/>
        <v>-2</v>
      </c>
      <c r="D973">
        <f t="shared" si="92"/>
        <v>-1</v>
      </c>
      <c r="E973">
        <f t="shared" si="93"/>
        <v>0</v>
      </c>
      <c r="F973">
        <f t="shared" si="94"/>
        <v>0</v>
      </c>
      <c r="G973">
        <f t="shared" si="95"/>
        <v>0</v>
      </c>
    </row>
    <row r="974" spans="1:7" x14ac:dyDescent="0.2">
      <c r="A974">
        <v>972</v>
      </c>
      <c r="B974">
        <f t="shared" si="90"/>
        <v>1</v>
      </c>
      <c r="C974">
        <f t="shared" si="91"/>
        <v>-2</v>
      </c>
      <c r="D974">
        <f t="shared" si="92"/>
        <v>-1</v>
      </c>
      <c r="E974">
        <f t="shared" si="93"/>
        <v>0</v>
      </c>
      <c r="F974">
        <f t="shared" si="94"/>
        <v>0</v>
      </c>
      <c r="G974">
        <f t="shared" si="95"/>
        <v>0</v>
      </c>
    </row>
    <row r="975" spans="1:7" x14ac:dyDescent="0.2">
      <c r="A975">
        <v>973</v>
      </c>
      <c r="B975">
        <f t="shared" si="90"/>
        <v>1</v>
      </c>
      <c r="C975">
        <f t="shared" si="91"/>
        <v>-2</v>
      </c>
      <c r="D975">
        <f t="shared" si="92"/>
        <v>-1</v>
      </c>
      <c r="E975">
        <f t="shared" si="93"/>
        <v>0</v>
      </c>
      <c r="F975">
        <f t="shared" si="94"/>
        <v>0</v>
      </c>
      <c r="G975">
        <f t="shared" si="95"/>
        <v>0</v>
      </c>
    </row>
    <row r="976" spans="1:7" x14ac:dyDescent="0.2">
      <c r="A976">
        <v>974</v>
      </c>
      <c r="B976">
        <f t="shared" si="90"/>
        <v>1</v>
      </c>
      <c r="C976">
        <f t="shared" si="91"/>
        <v>-2</v>
      </c>
      <c r="D976">
        <f t="shared" si="92"/>
        <v>-1</v>
      </c>
      <c r="E976">
        <f t="shared" si="93"/>
        <v>0</v>
      </c>
      <c r="F976">
        <f t="shared" si="94"/>
        <v>0</v>
      </c>
      <c r="G976">
        <f t="shared" si="95"/>
        <v>0</v>
      </c>
    </row>
    <row r="977" spans="1:7" x14ac:dyDescent="0.2">
      <c r="A977">
        <v>975</v>
      </c>
      <c r="B977">
        <f t="shared" si="90"/>
        <v>1</v>
      </c>
      <c r="C977">
        <f t="shared" si="91"/>
        <v>-2</v>
      </c>
      <c r="D977">
        <f t="shared" si="92"/>
        <v>-1</v>
      </c>
      <c r="E977">
        <f t="shared" si="93"/>
        <v>0</v>
      </c>
      <c r="F977">
        <f t="shared" si="94"/>
        <v>0</v>
      </c>
      <c r="G977">
        <f t="shared" si="95"/>
        <v>0</v>
      </c>
    </row>
    <row r="978" spans="1:7" x14ac:dyDescent="0.2">
      <c r="A978">
        <v>976</v>
      </c>
      <c r="B978">
        <f t="shared" si="90"/>
        <v>1</v>
      </c>
      <c r="C978">
        <f t="shared" si="91"/>
        <v>-2</v>
      </c>
      <c r="D978">
        <f t="shared" si="92"/>
        <v>-1</v>
      </c>
      <c r="E978">
        <f t="shared" si="93"/>
        <v>0</v>
      </c>
      <c r="F978">
        <f t="shared" si="94"/>
        <v>0</v>
      </c>
      <c r="G978">
        <f t="shared" si="95"/>
        <v>0</v>
      </c>
    </row>
    <row r="979" spans="1:7" x14ac:dyDescent="0.2">
      <c r="A979">
        <v>977</v>
      </c>
      <c r="B979">
        <f t="shared" si="90"/>
        <v>1</v>
      </c>
      <c r="C979">
        <f t="shared" si="91"/>
        <v>-2</v>
      </c>
      <c r="D979">
        <f t="shared" si="92"/>
        <v>-1</v>
      </c>
      <c r="E979">
        <f t="shared" si="93"/>
        <v>0</v>
      </c>
      <c r="F979">
        <f t="shared" si="94"/>
        <v>0</v>
      </c>
      <c r="G979">
        <f t="shared" si="95"/>
        <v>0</v>
      </c>
    </row>
    <row r="980" spans="1:7" x14ac:dyDescent="0.2">
      <c r="A980">
        <v>978</v>
      </c>
      <c r="B980">
        <f t="shared" si="90"/>
        <v>1</v>
      </c>
      <c r="C980">
        <f t="shared" si="91"/>
        <v>-2</v>
      </c>
      <c r="D980">
        <f t="shared" si="92"/>
        <v>-1</v>
      </c>
      <c r="E980">
        <f t="shared" si="93"/>
        <v>0</v>
      </c>
      <c r="F980">
        <f t="shared" si="94"/>
        <v>0</v>
      </c>
      <c r="G980">
        <f t="shared" si="95"/>
        <v>0</v>
      </c>
    </row>
    <row r="981" spans="1:7" x14ac:dyDescent="0.2">
      <c r="A981">
        <v>979</v>
      </c>
      <c r="B981">
        <f t="shared" si="90"/>
        <v>1</v>
      </c>
      <c r="C981">
        <f t="shared" si="91"/>
        <v>-2</v>
      </c>
      <c r="D981">
        <f t="shared" si="92"/>
        <v>-1</v>
      </c>
      <c r="E981">
        <f t="shared" si="93"/>
        <v>0</v>
      </c>
      <c r="F981">
        <f t="shared" si="94"/>
        <v>0</v>
      </c>
      <c r="G981">
        <f t="shared" si="95"/>
        <v>0</v>
      </c>
    </row>
    <row r="982" spans="1:7" x14ac:dyDescent="0.2">
      <c r="A982">
        <v>980</v>
      </c>
      <c r="B982">
        <f t="shared" si="90"/>
        <v>1</v>
      </c>
      <c r="C982">
        <f t="shared" si="91"/>
        <v>-2</v>
      </c>
      <c r="D982">
        <f t="shared" si="92"/>
        <v>-1</v>
      </c>
      <c r="E982">
        <f t="shared" si="93"/>
        <v>0</v>
      </c>
      <c r="F982">
        <f t="shared" si="94"/>
        <v>0</v>
      </c>
      <c r="G982">
        <f t="shared" si="95"/>
        <v>0</v>
      </c>
    </row>
    <row r="983" spans="1:7" x14ac:dyDescent="0.2">
      <c r="A983">
        <v>981</v>
      </c>
      <c r="B983">
        <f t="shared" si="90"/>
        <v>1</v>
      </c>
      <c r="C983">
        <f t="shared" si="91"/>
        <v>-2</v>
      </c>
      <c r="D983">
        <f t="shared" si="92"/>
        <v>-1</v>
      </c>
      <c r="E983">
        <f t="shared" si="93"/>
        <v>0</v>
      </c>
      <c r="F983">
        <f t="shared" si="94"/>
        <v>0</v>
      </c>
      <c r="G983">
        <f t="shared" si="95"/>
        <v>0</v>
      </c>
    </row>
    <row r="984" spans="1:7" x14ac:dyDescent="0.2">
      <c r="A984">
        <v>982</v>
      </c>
      <c r="B984">
        <f t="shared" si="90"/>
        <v>1</v>
      </c>
      <c r="C984">
        <f t="shared" si="91"/>
        <v>-2</v>
      </c>
      <c r="D984">
        <f t="shared" si="92"/>
        <v>-1</v>
      </c>
      <c r="E984">
        <f t="shared" si="93"/>
        <v>0</v>
      </c>
      <c r="F984">
        <f t="shared" si="94"/>
        <v>0</v>
      </c>
      <c r="G984">
        <f t="shared" si="95"/>
        <v>0</v>
      </c>
    </row>
    <row r="985" spans="1:7" x14ac:dyDescent="0.2">
      <c r="A985">
        <v>983</v>
      </c>
      <c r="B985">
        <f t="shared" si="90"/>
        <v>1</v>
      </c>
      <c r="C985">
        <f t="shared" si="91"/>
        <v>-2</v>
      </c>
      <c r="D985">
        <f t="shared" si="92"/>
        <v>-1</v>
      </c>
      <c r="E985">
        <f t="shared" si="93"/>
        <v>0</v>
      </c>
      <c r="F985">
        <f t="shared" si="94"/>
        <v>0</v>
      </c>
      <c r="G985">
        <f t="shared" si="95"/>
        <v>0</v>
      </c>
    </row>
    <row r="986" spans="1:7" x14ac:dyDescent="0.2">
      <c r="A986">
        <v>984</v>
      </c>
      <c r="B986">
        <f t="shared" si="90"/>
        <v>1</v>
      </c>
      <c r="C986">
        <f t="shared" si="91"/>
        <v>-2</v>
      </c>
      <c r="D986">
        <f t="shared" si="92"/>
        <v>-1</v>
      </c>
      <c r="E986">
        <f t="shared" si="93"/>
        <v>0</v>
      </c>
      <c r="F986">
        <f t="shared" si="94"/>
        <v>0</v>
      </c>
      <c r="G986">
        <f t="shared" si="95"/>
        <v>0</v>
      </c>
    </row>
    <row r="987" spans="1:7" x14ac:dyDescent="0.2">
      <c r="A987">
        <v>985</v>
      </c>
      <c r="B987">
        <f t="shared" si="90"/>
        <v>1</v>
      </c>
      <c r="C987">
        <f t="shared" si="91"/>
        <v>-2</v>
      </c>
      <c r="D987">
        <f t="shared" si="92"/>
        <v>-1</v>
      </c>
      <c r="E987">
        <f t="shared" si="93"/>
        <v>0</v>
      </c>
      <c r="F987">
        <f t="shared" si="94"/>
        <v>0</v>
      </c>
      <c r="G987">
        <f t="shared" si="95"/>
        <v>0</v>
      </c>
    </row>
    <row r="988" spans="1:7" x14ac:dyDescent="0.2">
      <c r="A988">
        <v>986</v>
      </c>
      <c r="B988">
        <f t="shared" si="90"/>
        <v>1</v>
      </c>
      <c r="C988">
        <f t="shared" si="91"/>
        <v>-2</v>
      </c>
      <c r="D988">
        <f t="shared" si="92"/>
        <v>-1</v>
      </c>
      <c r="E988">
        <f t="shared" si="93"/>
        <v>0</v>
      </c>
      <c r="F988">
        <f t="shared" si="94"/>
        <v>0</v>
      </c>
      <c r="G988">
        <f t="shared" si="95"/>
        <v>0</v>
      </c>
    </row>
    <row r="989" spans="1:7" x14ac:dyDescent="0.2">
      <c r="A989">
        <v>987</v>
      </c>
      <c r="B989">
        <f t="shared" si="90"/>
        <v>1</v>
      </c>
      <c r="C989">
        <f t="shared" si="91"/>
        <v>-2</v>
      </c>
      <c r="D989">
        <f t="shared" si="92"/>
        <v>-1</v>
      </c>
      <c r="E989">
        <f t="shared" si="93"/>
        <v>0</v>
      </c>
      <c r="F989">
        <f t="shared" si="94"/>
        <v>0</v>
      </c>
      <c r="G989">
        <f t="shared" si="95"/>
        <v>0</v>
      </c>
    </row>
    <row r="990" spans="1:7" x14ac:dyDescent="0.2">
      <c r="A990">
        <v>988</v>
      </c>
      <c r="B990">
        <f t="shared" si="90"/>
        <v>1</v>
      </c>
      <c r="C990">
        <f t="shared" si="91"/>
        <v>-2</v>
      </c>
      <c r="D990">
        <f t="shared" si="92"/>
        <v>-1</v>
      </c>
      <c r="E990">
        <f t="shared" si="93"/>
        <v>0</v>
      </c>
      <c r="F990">
        <f t="shared" si="94"/>
        <v>0</v>
      </c>
      <c r="G990">
        <f t="shared" si="95"/>
        <v>0</v>
      </c>
    </row>
    <row r="991" spans="1:7" x14ac:dyDescent="0.2">
      <c r="A991">
        <v>989</v>
      </c>
      <c r="B991">
        <f t="shared" si="90"/>
        <v>1</v>
      </c>
      <c r="C991">
        <f t="shared" si="91"/>
        <v>-2</v>
      </c>
      <c r="D991">
        <f t="shared" si="92"/>
        <v>-1</v>
      </c>
      <c r="E991">
        <f t="shared" si="93"/>
        <v>0</v>
      </c>
      <c r="F991">
        <f t="shared" si="94"/>
        <v>0</v>
      </c>
      <c r="G991">
        <f t="shared" si="95"/>
        <v>0</v>
      </c>
    </row>
    <row r="992" spans="1:7" x14ac:dyDescent="0.2">
      <c r="A992">
        <v>990</v>
      </c>
      <c r="B992">
        <f t="shared" si="90"/>
        <v>1</v>
      </c>
      <c r="C992">
        <f t="shared" si="91"/>
        <v>-2</v>
      </c>
      <c r="D992">
        <f t="shared" si="92"/>
        <v>-1</v>
      </c>
      <c r="E992">
        <f t="shared" si="93"/>
        <v>0</v>
      </c>
      <c r="F992">
        <f t="shared" si="94"/>
        <v>0</v>
      </c>
      <c r="G992">
        <f t="shared" si="95"/>
        <v>0</v>
      </c>
    </row>
    <row r="993" spans="1:7" x14ac:dyDescent="0.2">
      <c r="A993">
        <v>991</v>
      </c>
      <c r="B993">
        <f t="shared" si="90"/>
        <v>1</v>
      </c>
      <c r="C993">
        <f t="shared" si="91"/>
        <v>-2</v>
      </c>
      <c r="D993">
        <f t="shared" si="92"/>
        <v>-1</v>
      </c>
      <c r="E993">
        <f t="shared" si="93"/>
        <v>0</v>
      </c>
      <c r="F993">
        <f t="shared" si="94"/>
        <v>0</v>
      </c>
      <c r="G993">
        <f t="shared" si="95"/>
        <v>0</v>
      </c>
    </row>
    <row r="994" spans="1:7" x14ac:dyDescent="0.2">
      <c r="A994">
        <v>992</v>
      </c>
      <c r="B994">
        <f t="shared" si="90"/>
        <v>1</v>
      </c>
      <c r="C994">
        <f t="shared" si="91"/>
        <v>-2</v>
      </c>
      <c r="D994">
        <f t="shared" si="92"/>
        <v>-1</v>
      </c>
      <c r="E994">
        <f t="shared" si="93"/>
        <v>0</v>
      </c>
      <c r="F994">
        <f t="shared" si="94"/>
        <v>0</v>
      </c>
      <c r="G994">
        <f t="shared" si="95"/>
        <v>0</v>
      </c>
    </row>
    <row r="995" spans="1:7" x14ac:dyDescent="0.2">
      <c r="A995">
        <v>993</v>
      </c>
      <c r="B995">
        <f t="shared" si="90"/>
        <v>1</v>
      </c>
      <c r="C995">
        <f t="shared" si="91"/>
        <v>-2</v>
      </c>
      <c r="D995">
        <f t="shared" si="92"/>
        <v>-1</v>
      </c>
      <c r="E995">
        <f t="shared" si="93"/>
        <v>0</v>
      </c>
      <c r="F995">
        <f t="shared" si="94"/>
        <v>0</v>
      </c>
      <c r="G995">
        <f t="shared" si="95"/>
        <v>0</v>
      </c>
    </row>
    <row r="996" spans="1:7" x14ac:dyDescent="0.2">
      <c r="A996">
        <v>994</v>
      </c>
      <c r="B996">
        <f t="shared" si="90"/>
        <v>1</v>
      </c>
      <c r="C996">
        <f t="shared" si="91"/>
        <v>-2</v>
      </c>
      <c r="D996">
        <f t="shared" si="92"/>
        <v>-1</v>
      </c>
      <c r="E996">
        <f t="shared" si="93"/>
        <v>0</v>
      </c>
      <c r="F996">
        <f t="shared" si="94"/>
        <v>0</v>
      </c>
      <c r="G996">
        <f t="shared" si="95"/>
        <v>0</v>
      </c>
    </row>
    <row r="997" spans="1:7" x14ac:dyDescent="0.2">
      <c r="A997">
        <v>995</v>
      </c>
      <c r="B997">
        <f t="shared" si="90"/>
        <v>1</v>
      </c>
      <c r="C997">
        <f t="shared" si="91"/>
        <v>-2</v>
      </c>
      <c r="D997">
        <f t="shared" si="92"/>
        <v>-1</v>
      </c>
      <c r="E997">
        <f t="shared" si="93"/>
        <v>0</v>
      </c>
      <c r="F997">
        <f t="shared" si="94"/>
        <v>0</v>
      </c>
      <c r="G997">
        <f t="shared" si="95"/>
        <v>0</v>
      </c>
    </row>
    <row r="998" spans="1:7" x14ac:dyDescent="0.2">
      <c r="A998">
        <v>996</v>
      </c>
      <c r="B998">
        <f t="shared" si="90"/>
        <v>1</v>
      </c>
      <c r="C998">
        <f t="shared" si="91"/>
        <v>-2</v>
      </c>
      <c r="D998">
        <f t="shared" si="92"/>
        <v>-1</v>
      </c>
      <c r="E998">
        <f t="shared" si="93"/>
        <v>0</v>
      </c>
      <c r="F998">
        <f t="shared" si="94"/>
        <v>0</v>
      </c>
      <c r="G998">
        <f t="shared" si="95"/>
        <v>0</v>
      </c>
    </row>
    <row r="999" spans="1:7" x14ac:dyDescent="0.2">
      <c r="A999">
        <v>997</v>
      </c>
      <c r="B999">
        <f t="shared" si="90"/>
        <v>1</v>
      </c>
      <c r="C999">
        <f t="shared" si="91"/>
        <v>-2</v>
      </c>
      <c r="D999">
        <f t="shared" si="92"/>
        <v>-1</v>
      </c>
      <c r="E999">
        <f t="shared" si="93"/>
        <v>0</v>
      </c>
      <c r="F999">
        <f t="shared" si="94"/>
        <v>0</v>
      </c>
      <c r="G999">
        <f t="shared" si="95"/>
        <v>0</v>
      </c>
    </row>
    <row r="1000" spans="1:7" x14ac:dyDescent="0.2">
      <c r="A1000">
        <v>998</v>
      </c>
      <c r="B1000">
        <f t="shared" si="90"/>
        <v>1</v>
      </c>
      <c r="C1000">
        <f t="shared" si="91"/>
        <v>-2</v>
      </c>
      <c r="D1000">
        <f t="shared" si="92"/>
        <v>-1</v>
      </c>
      <c r="E1000">
        <f t="shared" si="93"/>
        <v>0</v>
      </c>
      <c r="F1000">
        <f t="shared" si="94"/>
        <v>0</v>
      </c>
      <c r="G1000">
        <f t="shared" si="95"/>
        <v>0</v>
      </c>
    </row>
    <row r="1001" spans="1:7" x14ac:dyDescent="0.2">
      <c r="A1001">
        <v>999</v>
      </c>
      <c r="B1001">
        <f t="shared" si="90"/>
        <v>1</v>
      </c>
      <c r="C1001">
        <f t="shared" si="91"/>
        <v>-2</v>
      </c>
      <c r="D1001">
        <f t="shared" si="92"/>
        <v>-1</v>
      </c>
      <c r="E1001">
        <f t="shared" si="93"/>
        <v>0</v>
      </c>
      <c r="F1001">
        <f t="shared" si="94"/>
        <v>0</v>
      </c>
      <c r="G1001">
        <f t="shared" si="95"/>
        <v>0</v>
      </c>
    </row>
    <row r="1002" spans="1:7" x14ac:dyDescent="0.2">
      <c r="A1002">
        <v>1000</v>
      </c>
      <c r="B1002">
        <f t="shared" si="90"/>
        <v>1</v>
      </c>
      <c r="C1002">
        <f t="shared" si="91"/>
        <v>-2</v>
      </c>
      <c r="D1002">
        <f t="shared" si="92"/>
        <v>-1</v>
      </c>
      <c r="E1002">
        <f t="shared" si="93"/>
        <v>0</v>
      </c>
      <c r="F1002">
        <f t="shared" si="94"/>
        <v>0</v>
      </c>
      <c r="G1002">
        <f t="shared" si="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607F-149E-BC47-A170-8963518D0C6F}">
  <dimension ref="A1:I2002"/>
  <sheetViews>
    <sheetView tabSelected="1" workbookViewId="0">
      <selection activeCell="H14" sqref="H14"/>
    </sheetView>
  </sheetViews>
  <sheetFormatPr baseColWidth="10" defaultRowHeight="16" x14ac:dyDescent="0.2"/>
  <cols>
    <col min="2" max="2" width="1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9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 t="s">
        <v>7</v>
      </c>
      <c r="G2" t="s">
        <v>7</v>
      </c>
      <c r="H2" t="s">
        <v>7</v>
      </c>
      <c r="I2" t="s">
        <v>7</v>
      </c>
    </row>
    <row r="3" spans="1:9" x14ac:dyDescent="0.2">
      <c r="A3">
        <v>1</v>
      </c>
      <c r="B3">
        <f>(6+C2-2*D2)/10</f>
        <v>0.6</v>
      </c>
      <c r="C3">
        <f>(25+B2+D2-3*E2)/11</f>
        <v>2.2727272727272729</v>
      </c>
      <c r="D3">
        <f>(-11-2*B2+C2+E2)/10</f>
        <v>-1.1000000000000001</v>
      </c>
      <c r="E3">
        <f>(15+3*C2+D2)/8</f>
        <v>1.875</v>
      </c>
      <c r="F3">
        <f>ABS(B3-B2)</f>
        <v>0.6</v>
      </c>
      <c r="G3">
        <f>ABS(C3-C2)</f>
        <v>2.2727272727272729</v>
      </c>
      <c r="H3">
        <f>ABS(D3-D2)</f>
        <v>1.1000000000000001</v>
      </c>
      <c r="I3">
        <f>(E3-E2)</f>
        <v>1.875</v>
      </c>
    </row>
    <row r="4" spans="1:9" x14ac:dyDescent="0.2">
      <c r="A4">
        <v>2</v>
      </c>
      <c r="B4">
        <f t="shared" ref="B4:B67" si="0">(6+C3-2*D3)/10</f>
        <v>1.0472727272727274</v>
      </c>
      <c r="C4">
        <f t="shared" ref="C4:C67" si="1">(25+B3+D3-3*E3)/11</f>
        <v>1.7159090909090908</v>
      </c>
      <c r="D4">
        <f t="shared" ref="D4:D67" si="2">(-11-2*B3+C3+E3)/10</f>
        <v>-0.80522727272727257</v>
      </c>
      <c r="E4">
        <f t="shared" ref="E4:E67" si="3">(15+3*C3+D3)/8</f>
        <v>2.5897727272727273</v>
      </c>
      <c r="F4">
        <f t="shared" ref="F4:F67" si="4">ABS(B4-B3)</f>
        <v>0.44727272727272738</v>
      </c>
      <c r="G4">
        <f t="shared" ref="G4:G67" si="5">ABS(C4-C3)</f>
        <v>0.5568181818181821</v>
      </c>
      <c r="H4">
        <f t="shared" ref="H4:H67" si="6">ABS(D4-D3)</f>
        <v>0.29477272727272752</v>
      </c>
      <c r="I4">
        <f t="shared" ref="I4:I67" si="7">(E4-E3)</f>
        <v>0.71477272727272734</v>
      </c>
    </row>
    <row r="5" spans="1:9" x14ac:dyDescent="0.2">
      <c r="A5">
        <v>3</v>
      </c>
      <c r="B5">
        <f t="shared" si="0"/>
        <v>0.9326363636363636</v>
      </c>
      <c r="C5">
        <f t="shared" si="1"/>
        <v>1.5884297520661157</v>
      </c>
      <c r="D5">
        <f t="shared" si="2"/>
        <v>-0.87888636363636363</v>
      </c>
      <c r="E5">
        <f t="shared" si="3"/>
        <v>2.4178125000000001</v>
      </c>
      <c r="F5">
        <f t="shared" si="4"/>
        <v>0.11463636363636376</v>
      </c>
      <c r="G5">
        <f t="shared" si="5"/>
        <v>0.12747933884297513</v>
      </c>
      <c r="H5">
        <f t="shared" si="6"/>
        <v>7.3659090909091063E-2</v>
      </c>
      <c r="I5">
        <f t="shared" si="7"/>
        <v>-0.1719602272727272</v>
      </c>
    </row>
    <row r="6" spans="1:9" x14ac:dyDescent="0.2">
      <c r="A6">
        <v>4</v>
      </c>
      <c r="B6">
        <f t="shared" si="0"/>
        <v>0.93462024793388421</v>
      </c>
      <c r="C6">
        <f t="shared" si="1"/>
        <v>1.618210227272727</v>
      </c>
      <c r="D6">
        <f t="shared" si="2"/>
        <v>-0.88590304752066107</v>
      </c>
      <c r="E6">
        <f t="shared" si="3"/>
        <v>2.3608003615702478</v>
      </c>
      <c r="F6">
        <f t="shared" si="4"/>
        <v>1.9838842975206106E-3</v>
      </c>
      <c r="G6">
        <f t="shared" si="5"/>
        <v>2.9780475206611312E-2</v>
      </c>
      <c r="H6">
        <f t="shared" si="6"/>
        <v>7.0166838842974366E-3</v>
      </c>
      <c r="I6">
        <f t="shared" si="7"/>
        <v>-5.701213842975239E-2</v>
      </c>
    </row>
    <row r="7" spans="1:9" x14ac:dyDescent="0.2">
      <c r="A7">
        <v>5</v>
      </c>
      <c r="B7">
        <f t="shared" si="0"/>
        <v>0.93900163223140498</v>
      </c>
      <c r="C7">
        <f t="shared" si="1"/>
        <v>1.6333014650638622</v>
      </c>
      <c r="D7">
        <f t="shared" si="2"/>
        <v>-0.88902299070247925</v>
      </c>
      <c r="E7">
        <f t="shared" si="3"/>
        <v>2.3710909542871899</v>
      </c>
      <c r="F7">
        <f t="shared" si="4"/>
        <v>4.381384297520774E-3</v>
      </c>
      <c r="G7">
        <f t="shared" si="5"/>
        <v>1.5091237791135192E-2</v>
      </c>
      <c r="H7">
        <f t="shared" si="6"/>
        <v>3.1199431818181855E-3</v>
      </c>
      <c r="I7">
        <f t="shared" si="7"/>
        <v>1.0290592716942104E-2</v>
      </c>
    </row>
    <row r="8" spans="1:9" x14ac:dyDescent="0.2">
      <c r="A8">
        <v>6</v>
      </c>
      <c r="B8">
        <f t="shared" si="0"/>
        <v>0.94113474464688207</v>
      </c>
      <c r="C8">
        <f t="shared" si="1"/>
        <v>1.6306096162424872</v>
      </c>
      <c r="D8">
        <f t="shared" si="2"/>
        <v>-0.88736108451117579</v>
      </c>
      <c r="E8">
        <f t="shared" si="3"/>
        <v>2.3763601755611385</v>
      </c>
      <c r="F8">
        <f t="shared" si="4"/>
        <v>2.1331124154770897E-3</v>
      </c>
      <c r="G8">
        <f t="shared" si="5"/>
        <v>2.6918488213749647E-3</v>
      </c>
      <c r="H8">
        <f t="shared" si="6"/>
        <v>1.6619061913034638E-3</v>
      </c>
      <c r="I8">
        <f t="shared" si="7"/>
        <v>5.2692212739486877E-3</v>
      </c>
    </row>
    <row r="9" spans="1:9" x14ac:dyDescent="0.2">
      <c r="A9">
        <v>7</v>
      </c>
      <c r="B9">
        <f t="shared" si="0"/>
        <v>0.94053317852648388</v>
      </c>
      <c r="C9">
        <f t="shared" si="1"/>
        <v>1.6295175575865715</v>
      </c>
      <c r="D9">
        <f t="shared" si="2"/>
        <v>-0.88752996974901366</v>
      </c>
      <c r="E9">
        <f t="shared" si="3"/>
        <v>2.3755584705270358</v>
      </c>
      <c r="F9">
        <f t="shared" si="4"/>
        <v>6.0156612039818924E-4</v>
      </c>
      <c r="G9">
        <f t="shared" si="5"/>
        <v>1.092058655915773E-3</v>
      </c>
      <c r="H9">
        <f t="shared" si="6"/>
        <v>1.6888523783786802E-4</v>
      </c>
      <c r="I9">
        <f t="shared" si="7"/>
        <v>-8.0170503410270655E-4</v>
      </c>
    </row>
    <row r="10" spans="1:9" x14ac:dyDescent="0.2">
      <c r="A10">
        <v>8</v>
      </c>
      <c r="B10">
        <f t="shared" si="0"/>
        <v>0.94045774970845986</v>
      </c>
      <c r="C10">
        <f t="shared" si="1"/>
        <v>1.6296661633814873</v>
      </c>
      <c r="D10">
        <f t="shared" si="2"/>
        <v>-0.88759903289393594</v>
      </c>
      <c r="E10">
        <f t="shared" si="3"/>
        <v>2.3751278378763376</v>
      </c>
      <c r="F10">
        <f t="shared" si="4"/>
        <v>7.5428818024025901E-5</v>
      </c>
      <c r="G10">
        <f t="shared" si="5"/>
        <v>1.4860579491582371E-4</v>
      </c>
      <c r="H10">
        <f t="shared" si="6"/>
        <v>6.906314492227672E-5</v>
      </c>
      <c r="I10">
        <f t="shared" si="7"/>
        <v>-4.3063265069820389E-4</v>
      </c>
    </row>
    <row r="11" spans="1:9" x14ac:dyDescent="0.2">
      <c r="A11">
        <v>9</v>
      </c>
      <c r="B11">
        <f t="shared" si="0"/>
        <v>0.94048642291693585</v>
      </c>
      <c r="C11">
        <f t="shared" si="1"/>
        <v>1.6297704730168652</v>
      </c>
      <c r="D11">
        <f t="shared" si="2"/>
        <v>-0.88761214981590941</v>
      </c>
      <c r="E11">
        <f t="shared" si="3"/>
        <v>2.375174932156316</v>
      </c>
      <c r="F11">
        <f t="shared" si="4"/>
        <v>2.8673208475993306E-5</v>
      </c>
      <c r="G11">
        <f t="shared" si="5"/>
        <v>1.0430963537788607E-4</v>
      </c>
      <c r="H11">
        <f t="shared" si="6"/>
        <v>1.3116921973477247E-5</v>
      </c>
      <c r="I11">
        <f t="shared" si="7"/>
        <v>4.7094279978399101E-5</v>
      </c>
    </row>
    <row r="12" spans="1:9" x14ac:dyDescent="0.2">
      <c r="A12">
        <v>10</v>
      </c>
      <c r="B12">
        <f t="shared" si="0"/>
        <v>0.94049947726486849</v>
      </c>
      <c r="C12">
        <f t="shared" si="1"/>
        <v>1.6297590433301892</v>
      </c>
      <c r="D12">
        <f t="shared" si="2"/>
        <v>-0.88760274406606909</v>
      </c>
      <c r="E12">
        <f t="shared" si="3"/>
        <v>2.375212408654336</v>
      </c>
      <c r="F12">
        <f t="shared" si="4"/>
        <v>1.3054347932639487E-5</v>
      </c>
      <c r="G12">
        <f t="shared" si="5"/>
        <v>1.1429686676001083E-5</v>
      </c>
      <c r="H12">
        <f t="shared" si="6"/>
        <v>9.4057498403188333E-6</v>
      </c>
      <c r="I12">
        <f t="shared" si="7"/>
        <v>3.7476498019994864E-5</v>
      </c>
    </row>
    <row r="13" spans="1:9" x14ac:dyDescent="0.2">
      <c r="A13">
        <v>11</v>
      </c>
      <c r="B13">
        <f t="shared" si="0"/>
        <v>0.94049645314623276</v>
      </c>
      <c r="C13">
        <f t="shared" si="1"/>
        <v>1.6297508642941629</v>
      </c>
      <c r="D13">
        <f t="shared" si="2"/>
        <v>-0.88760275025452118</v>
      </c>
      <c r="E13">
        <f t="shared" si="3"/>
        <v>2.3752092982405624</v>
      </c>
      <c r="F13">
        <f t="shared" si="4"/>
        <v>3.0241186357304883E-6</v>
      </c>
      <c r="G13">
        <f t="shared" si="5"/>
        <v>8.1790360262345985E-6</v>
      </c>
      <c r="H13">
        <f t="shared" si="6"/>
        <v>6.1884520841104518E-9</v>
      </c>
      <c r="I13">
        <f t="shared" si="7"/>
        <v>-3.110413773654841E-6</v>
      </c>
    </row>
    <row r="14" spans="1:9" x14ac:dyDescent="0.2">
      <c r="A14">
        <v>12</v>
      </c>
      <c r="B14">
        <f t="shared" si="0"/>
        <v>0.94049563648032053</v>
      </c>
      <c r="C14">
        <f t="shared" si="1"/>
        <v>1.6297514371063655</v>
      </c>
      <c r="D14">
        <f t="shared" si="2"/>
        <v>-0.88760327437577402</v>
      </c>
      <c r="E14">
        <f t="shared" si="3"/>
        <v>2.3752062303284958</v>
      </c>
      <c r="F14">
        <f t="shared" si="4"/>
        <v>8.1666591222884222E-7</v>
      </c>
      <c r="G14">
        <f t="shared" si="5"/>
        <v>5.7281220255944731E-7</v>
      </c>
      <c r="H14">
        <f t="shared" si="6"/>
        <v>5.2412125284284627E-7</v>
      </c>
      <c r="I14">
        <f t="shared" si="7"/>
        <v>-3.0679120666121662E-6</v>
      </c>
    </row>
    <row r="15" spans="1:9" x14ac:dyDescent="0.2">
      <c r="A15">
        <v>13</v>
      </c>
      <c r="B15">
        <f t="shared" si="0"/>
        <v>0.94049579858579135</v>
      </c>
      <c r="C15">
        <f t="shared" si="1"/>
        <v>1.6297521519199145</v>
      </c>
      <c r="D15">
        <f t="shared" si="2"/>
        <v>-0.88760336055257782</v>
      </c>
      <c r="E15">
        <f t="shared" si="3"/>
        <v>2.3752063796179153</v>
      </c>
      <c r="F15">
        <f t="shared" si="4"/>
        <v>1.6210547082451399E-7</v>
      </c>
      <c r="G15">
        <f t="shared" si="5"/>
        <v>7.148135490187002E-7</v>
      </c>
      <c r="H15">
        <f t="shared" si="6"/>
        <v>8.6176803804072222E-8</v>
      </c>
      <c r="I15">
        <f t="shared" si="7"/>
        <v>1.4928941949321484E-7</v>
      </c>
    </row>
    <row r="16" spans="1:9" x14ac:dyDescent="0.2">
      <c r="A16">
        <v>14</v>
      </c>
      <c r="B16">
        <f t="shared" si="0"/>
        <v>0.94049588730250699</v>
      </c>
      <c r="C16">
        <f t="shared" si="1"/>
        <v>1.6297521181072241</v>
      </c>
      <c r="D16">
        <f t="shared" si="2"/>
        <v>-0.88760330656337527</v>
      </c>
      <c r="E16">
        <f t="shared" si="3"/>
        <v>2.3752066369008955</v>
      </c>
      <c r="F16">
        <f t="shared" si="4"/>
        <v>8.8716715640480004E-8</v>
      </c>
      <c r="G16">
        <f t="shared" si="5"/>
        <v>3.3812690425349956E-8</v>
      </c>
      <c r="H16">
        <f t="shared" si="6"/>
        <v>5.3989202553061943E-8</v>
      </c>
      <c r="I16">
        <f t="shared" si="7"/>
        <v>2.5728298025384788E-7</v>
      </c>
    </row>
    <row r="17" spans="1:9" x14ac:dyDescent="0.2">
      <c r="A17">
        <v>15</v>
      </c>
      <c r="B17">
        <f t="shared" si="0"/>
        <v>0.94049587312339755</v>
      </c>
      <c r="C17">
        <f t="shared" si="1"/>
        <v>1.6297520609124041</v>
      </c>
      <c r="D17">
        <f t="shared" si="2"/>
        <v>-0.88760330195968962</v>
      </c>
      <c r="E17">
        <f t="shared" si="3"/>
        <v>2.3752066309697875</v>
      </c>
      <c r="F17">
        <f t="shared" si="4"/>
        <v>1.4179109442125082E-8</v>
      </c>
      <c r="G17">
        <f t="shared" si="5"/>
        <v>5.7194819991224222E-8</v>
      </c>
      <c r="H17">
        <f t="shared" si="6"/>
        <v>4.6036856549136473E-9</v>
      </c>
      <c r="I17">
        <f t="shared" si="7"/>
        <v>-5.9311080491397661E-9</v>
      </c>
    </row>
    <row r="18" spans="1:9" x14ac:dyDescent="0.2">
      <c r="A18">
        <v>16</v>
      </c>
      <c r="B18">
        <f t="shared" si="0"/>
        <v>0.94049586648317829</v>
      </c>
      <c r="C18">
        <f t="shared" si="1"/>
        <v>1.6297520616594858</v>
      </c>
      <c r="D18">
        <f t="shared" si="2"/>
        <v>-0.88760330543646049</v>
      </c>
      <c r="E18">
        <f t="shared" si="3"/>
        <v>2.3752066100971905</v>
      </c>
      <c r="F18">
        <f t="shared" si="4"/>
        <v>6.6402192633319146E-9</v>
      </c>
      <c r="G18">
        <f t="shared" si="5"/>
        <v>7.4708172981274856E-10</v>
      </c>
      <c r="H18">
        <f t="shared" si="6"/>
        <v>3.4767708712024614E-9</v>
      </c>
      <c r="I18">
        <f t="shared" si="7"/>
        <v>-2.0872596984133907E-8</v>
      </c>
    </row>
    <row r="19" spans="1:9" x14ac:dyDescent="0.2">
      <c r="A19">
        <v>17</v>
      </c>
      <c r="B19">
        <f t="shared" si="0"/>
        <v>0.94049586725324075</v>
      </c>
      <c r="C19">
        <f t="shared" si="1"/>
        <v>1.6297520664322862</v>
      </c>
      <c r="D19">
        <f t="shared" si="2"/>
        <v>-0.88760330612096783</v>
      </c>
      <c r="E19">
        <f t="shared" si="3"/>
        <v>2.3752066099427496</v>
      </c>
      <c r="F19">
        <f t="shared" si="4"/>
        <v>7.700624582440696E-10</v>
      </c>
      <c r="G19">
        <f t="shared" si="5"/>
        <v>4.7728003771396743E-9</v>
      </c>
      <c r="H19">
        <f t="shared" si="6"/>
        <v>6.8450733969882549E-10</v>
      </c>
      <c r="I19">
        <f t="shared" si="7"/>
        <v>-1.5444090450955628E-10</v>
      </c>
    </row>
    <row r="20" spans="1:9" x14ac:dyDescent="0.2">
      <c r="A20">
        <v>18</v>
      </c>
      <c r="B20">
        <f t="shared" si="0"/>
        <v>0.94049586786742212</v>
      </c>
      <c r="C20">
        <f t="shared" si="1"/>
        <v>1.6297520664821838</v>
      </c>
      <c r="D20">
        <f t="shared" si="2"/>
        <v>-0.88760330581314462</v>
      </c>
      <c r="E20">
        <f t="shared" si="3"/>
        <v>2.3752066116469863</v>
      </c>
      <c r="F20">
        <f t="shared" si="4"/>
        <v>6.1418137242696957E-10</v>
      </c>
      <c r="G20">
        <f t="shared" si="5"/>
        <v>4.9897641574148111E-11</v>
      </c>
      <c r="H20">
        <f t="shared" si="6"/>
        <v>3.0782321136513247E-10</v>
      </c>
      <c r="I20">
        <f t="shared" si="7"/>
        <v>1.7042367517206003E-9</v>
      </c>
    </row>
    <row r="21" spans="1:9" x14ac:dyDescent="0.2">
      <c r="A21">
        <v>19</v>
      </c>
      <c r="B21">
        <f t="shared" si="0"/>
        <v>0.94049586781084726</v>
      </c>
      <c r="C21">
        <f t="shared" si="1"/>
        <v>1.6297520661012108</v>
      </c>
      <c r="D21">
        <f t="shared" si="2"/>
        <v>-0.88760330576056745</v>
      </c>
      <c r="E21">
        <f t="shared" si="3"/>
        <v>2.3752066117041757</v>
      </c>
      <c r="F21">
        <f t="shared" si="4"/>
        <v>5.657485591115119E-11</v>
      </c>
      <c r="G21">
        <f t="shared" si="5"/>
        <v>3.8097303090012247E-10</v>
      </c>
      <c r="H21">
        <f t="shared" si="6"/>
        <v>5.2577164844080926E-11</v>
      </c>
      <c r="I21">
        <f t="shared" si="7"/>
        <v>5.7189364355281214E-11</v>
      </c>
    </row>
    <row r="22" spans="1:9" x14ac:dyDescent="0.2">
      <c r="A22">
        <v>20</v>
      </c>
      <c r="B22">
        <f t="shared" si="0"/>
        <v>0.94049586776223459</v>
      </c>
      <c r="C22">
        <f t="shared" si="1"/>
        <v>1.62975206608525</v>
      </c>
      <c r="D22">
        <f t="shared" si="2"/>
        <v>-0.88760330578163082</v>
      </c>
      <c r="E22">
        <f t="shared" si="3"/>
        <v>2.3752066115678834</v>
      </c>
      <c r="F22">
        <f t="shared" si="4"/>
        <v>4.8612669445446954E-11</v>
      </c>
      <c r="G22">
        <f t="shared" si="5"/>
        <v>1.5960788246616175E-11</v>
      </c>
      <c r="H22">
        <f t="shared" si="6"/>
        <v>2.1063373267793395E-11</v>
      </c>
      <c r="I22">
        <f t="shared" si="7"/>
        <v>-1.3629231077061377E-10</v>
      </c>
    </row>
    <row r="23" spans="1:9" x14ac:dyDescent="0.2">
      <c r="A23">
        <v>21</v>
      </c>
      <c r="B23">
        <f t="shared" si="0"/>
        <v>0.94049586776485117</v>
      </c>
      <c r="C23">
        <f t="shared" si="1"/>
        <v>1.6297520661160865</v>
      </c>
      <c r="D23">
        <f t="shared" si="2"/>
        <v>-0.88760330578713353</v>
      </c>
      <c r="E23">
        <f t="shared" si="3"/>
        <v>2.3752066115592649</v>
      </c>
      <c r="F23">
        <f t="shared" si="4"/>
        <v>2.6165736244365689E-12</v>
      </c>
      <c r="G23">
        <f t="shared" si="5"/>
        <v>3.0836444508963723E-11</v>
      </c>
      <c r="H23">
        <f t="shared" si="6"/>
        <v>5.5027093992521259E-12</v>
      </c>
      <c r="I23">
        <f t="shared" si="7"/>
        <v>-8.6184392955601652E-12</v>
      </c>
    </row>
    <row r="24" spans="1:9" x14ac:dyDescent="0.2">
      <c r="A24">
        <v>22</v>
      </c>
      <c r="B24">
        <f t="shared" si="0"/>
        <v>0.94049586776903538</v>
      </c>
      <c r="C24">
        <f t="shared" si="1"/>
        <v>1.6297520661181748</v>
      </c>
      <c r="D24">
        <f t="shared" si="2"/>
        <v>-0.887603305785435</v>
      </c>
      <c r="E24">
        <f t="shared" si="3"/>
        <v>2.3752066115701407</v>
      </c>
      <c r="F24">
        <f t="shared" si="4"/>
        <v>4.18420853520729E-12</v>
      </c>
      <c r="G24">
        <f t="shared" si="5"/>
        <v>2.0883295093199195E-12</v>
      </c>
      <c r="H24">
        <f t="shared" si="6"/>
        <v>1.698530205374027E-12</v>
      </c>
      <c r="I24">
        <f t="shared" si="7"/>
        <v>1.0875744749228033E-11</v>
      </c>
    </row>
    <row r="25" spans="1:9" x14ac:dyDescent="0.2">
      <c r="A25">
        <v>23</v>
      </c>
      <c r="B25">
        <f t="shared" si="0"/>
        <v>0.94049586776890448</v>
      </c>
      <c r="C25">
        <f t="shared" si="1"/>
        <v>1.6297520661157434</v>
      </c>
      <c r="D25">
        <f t="shared" si="2"/>
        <v>-0.88760330578497548</v>
      </c>
      <c r="E25">
        <f t="shared" si="3"/>
        <v>2.3752066115711359</v>
      </c>
      <c r="F25">
        <f t="shared" si="4"/>
        <v>1.3089529460330596E-13</v>
      </c>
      <c r="G25">
        <f t="shared" si="5"/>
        <v>2.4313884239290928E-12</v>
      </c>
      <c r="H25">
        <f t="shared" si="6"/>
        <v>4.5952130989235229E-13</v>
      </c>
      <c r="I25">
        <f t="shared" si="7"/>
        <v>9.9520391927399032E-13</v>
      </c>
    </row>
    <row r="26" spans="1:9" x14ac:dyDescent="0.2">
      <c r="A26">
        <v>24</v>
      </c>
      <c r="B26">
        <f t="shared" si="0"/>
        <v>0.94049586776856953</v>
      </c>
      <c r="C26">
        <f t="shared" si="1"/>
        <v>1.6297520661155021</v>
      </c>
      <c r="D26">
        <f t="shared" si="2"/>
        <v>-0.88760330578509294</v>
      </c>
      <c r="E26">
        <f t="shared" si="3"/>
        <v>2.3752066115702819</v>
      </c>
      <c r="F26">
        <f t="shared" si="4"/>
        <v>3.3495428652940973E-13</v>
      </c>
      <c r="G26">
        <f t="shared" si="5"/>
        <v>2.4136248555350903E-13</v>
      </c>
      <c r="H26">
        <f t="shared" si="6"/>
        <v>1.1746159600534156E-13</v>
      </c>
      <c r="I26">
        <f t="shared" si="7"/>
        <v>-8.5398355054167041E-13</v>
      </c>
    </row>
    <row r="27" spans="1:9" x14ac:dyDescent="0.2">
      <c r="A27">
        <v>25</v>
      </c>
      <c r="B27">
        <f t="shared" si="0"/>
        <v>0.94049586776856875</v>
      </c>
      <c r="C27">
        <f t="shared" si="1"/>
        <v>1.6297520661156937</v>
      </c>
      <c r="D27">
        <f t="shared" si="2"/>
        <v>-0.88760330578513558</v>
      </c>
      <c r="E27">
        <f t="shared" si="3"/>
        <v>2.3752066115701767</v>
      </c>
      <c r="F27">
        <f t="shared" si="4"/>
        <v>7.7715611723760958E-16</v>
      </c>
      <c r="G27">
        <f t="shared" si="5"/>
        <v>1.9162449405030202E-13</v>
      </c>
      <c r="H27">
        <f t="shared" si="6"/>
        <v>4.2632564145606011E-14</v>
      </c>
      <c r="I27">
        <f t="shared" si="7"/>
        <v>-1.0524914273446484E-13</v>
      </c>
    </row>
    <row r="28" spans="1:9" x14ac:dyDescent="0.2">
      <c r="A28">
        <v>26</v>
      </c>
      <c r="B28">
        <f t="shared" si="0"/>
        <v>0.94049586776859651</v>
      </c>
      <c r="C28">
        <f t="shared" si="1"/>
        <v>1.6297520661157185</v>
      </c>
      <c r="D28">
        <f t="shared" si="2"/>
        <v>-0.88760330578512669</v>
      </c>
      <c r="E28">
        <f t="shared" si="3"/>
        <v>2.3752066115702433</v>
      </c>
      <c r="F28">
        <f t="shared" si="4"/>
        <v>2.7755575615628914E-14</v>
      </c>
      <c r="G28">
        <f t="shared" si="5"/>
        <v>2.4868995751603507E-14</v>
      </c>
      <c r="H28">
        <f t="shared" si="6"/>
        <v>8.8817841970012523E-15</v>
      </c>
      <c r="I28">
        <f t="shared" si="7"/>
        <v>6.6613381477509392E-14</v>
      </c>
    </row>
    <row r="29" spans="1:9" x14ac:dyDescent="0.2">
      <c r="A29">
        <v>27</v>
      </c>
      <c r="B29">
        <f t="shared" si="0"/>
        <v>0.94049586776859717</v>
      </c>
      <c r="C29">
        <f t="shared" si="1"/>
        <v>1.6297520661157037</v>
      </c>
      <c r="D29">
        <f t="shared" si="2"/>
        <v>-0.88760330578512314</v>
      </c>
      <c r="E29">
        <f t="shared" si="3"/>
        <v>2.3752066115702535</v>
      </c>
      <c r="F29">
        <f t="shared" si="4"/>
        <v>6.6613381477509392E-16</v>
      </c>
      <c r="G29">
        <f t="shared" si="5"/>
        <v>1.4876988529977098E-14</v>
      </c>
      <c r="H29">
        <f t="shared" si="6"/>
        <v>3.5527136788005009E-15</v>
      </c>
      <c r="I29">
        <f t="shared" si="7"/>
        <v>1.021405182655144E-14</v>
      </c>
    </row>
    <row r="30" spans="1:9" x14ac:dyDescent="0.2">
      <c r="A30">
        <v>28</v>
      </c>
      <c r="B30">
        <f t="shared" si="0"/>
        <v>0.94049586776859506</v>
      </c>
      <c r="C30">
        <f t="shared" si="1"/>
        <v>1.629752066115701</v>
      </c>
      <c r="D30">
        <f t="shared" si="2"/>
        <v>-0.88760330578512381</v>
      </c>
      <c r="E30">
        <f t="shared" si="3"/>
        <v>2.3752066115702486</v>
      </c>
      <c r="F30">
        <f t="shared" si="4"/>
        <v>2.1094237467877974E-15</v>
      </c>
      <c r="G30">
        <f t="shared" si="5"/>
        <v>2.6645352591003757E-15</v>
      </c>
      <c r="H30">
        <f t="shared" si="6"/>
        <v>6.6613381477509392E-16</v>
      </c>
      <c r="I30">
        <f t="shared" si="7"/>
        <v>-4.8849813083506888E-15</v>
      </c>
    </row>
    <row r="31" spans="1:9" x14ac:dyDescent="0.2">
      <c r="A31">
        <v>29</v>
      </c>
      <c r="B31">
        <f t="shared" si="0"/>
        <v>0.94049586776859484</v>
      </c>
      <c r="C31">
        <f t="shared" si="1"/>
        <v>1.6297520661157028</v>
      </c>
      <c r="D31">
        <f t="shared" si="2"/>
        <v>-0.88760330578512403</v>
      </c>
      <c r="E31">
        <f t="shared" si="3"/>
        <v>2.3752066115702473</v>
      </c>
      <c r="F31">
        <f t="shared" si="4"/>
        <v>2.2204460492503131E-16</v>
      </c>
      <c r="G31">
        <f t="shared" si="5"/>
        <v>1.7763568394002505E-15</v>
      </c>
      <c r="H31">
        <f t="shared" si="6"/>
        <v>2.2204460492503131E-16</v>
      </c>
      <c r="I31">
        <f t="shared" si="7"/>
        <v>-1.3322676295501878E-15</v>
      </c>
    </row>
    <row r="32" spans="1:9" x14ac:dyDescent="0.2">
      <c r="A32">
        <v>30</v>
      </c>
      <c r="B32">
        <f t="shared" si="0"/>
        <v>0.94049586776859506</v>
      </c>
      <c r="C32">
        <f t="shared" si="1"/>
        <v>1.6297520661157028</v>
      </c>
      <c r="D32">
        <f t="shared" si="2"/>
        <v>-0.88760330578512403</v>
      </c>
      <c r="E32">
        <f t="shared" si="3"/>
        <v>2.3752066115702481</v>
      </c>
      <c r="F32">
        <f t="shared" si="4"/>
        <v>2.2204460492503131E-16</v>
      </c>
      <c r="G32">
        <f t="shared" si="5"/>
        <v>0</v>
      </c>
      <c r="H32">
        <f t="shared" si="6"/>
        <v>0</v>
      </c>
      <c r="I32">
        <f t="shared" si="7"/>
        <v>8.8817841970012523E-16</v>
      </c>
    </row>
    <row r="33" spans="1:9" x14ac:dyDescent="0.2">
      <c r="A33">
        <v>31</v>
      </c>
      <c r="B33">
        <f t="shared" si="0"/>
        <v>0.94049586776859506</v>
      </c>
      <c r="C33">
        <f t="shared" si="1"/>
        <v>1.6297520661157028</v>
      </c>
      <c r="D33">
        <f t="shared" si="2"/>
        <v>-0.88760330578512381</v>
      </c>
      <c r="E33">
        <f t="shared" si="3"/>
        <v>2.3752066115702481</v>
      </c>
      <c r="F33">
        <f t="shared" si="4"/>
        <v>0</v>
      </c>
      <c r="G33">
        <f t="shared" si="5"/>
        <v>0</v>
      </c>
      <c r="H33">
        <f t="shared" si="6"/>
        <v>2.2204460492503131E-16</v>
      </c>
      <c r="I33">
        <f t="shared" si="7"/>
        <v>0</v>
      </c>
    </row>
    <row r="34" spans="1:9" x14ac:dyDescent="0.2">
      <c r="A34">
        <v>32</v>
      </c>
      <c r="B34">
        <f t="shared" si="0"/>
        <v>0.94049586776859506</v>
      </c>
      <c r="C34">
        <f t="shared" si="1"/>
        <v>1.6297520661157028</v>
      </c>
      <c r="D34">
        <f t="shared" si="2"/>
        <v>-0.88760330578512381</v>
      </c>
      <c r="E34">
        <f t="shared" si="3"/>
        <v>2.3752066115702481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</row>
    <row r="35" spans="1:9" x14ac:dyDescent="0.2">
      <c r="A35">
        <v>33</v>
      </c>
      <c r="B35">
        <f t="shared" si="0"/>
        <v>0.94049586776859506</v>
      </c>
      <c r="C35">
        <f t="shared" si="1"/>
        <v>1.6297520661157028</v>
      </c>
      <c r="D35">
        <f t="shared" si="2"/>
        <v>-0.88760330578512381</v>
      </c>
      <c r="E35">
        <f t="shared" si="3"/>
        <v>2.3752066115702481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</row>
    <row r="36" spans="1:9" x14ac:dyDescent="0.2">
      <c r="A36">
        <v>34</v>
      </c>
      <c r="B36">
        <f t="shared" si="0"/>
        <v>0.94049586776859506</v>
      </c>
      <c r="C36">
        <f t="shared" si="1"/>
        <v>1.6297520661157028</v>
      </c>
      <c r="D36">
        <f t="shared" si="2"/>
        <v>-0.88760330578512381</v>
      </c>
      <c r="E36">
        <f t="shared" si="3"/>
        <v>2.3752066115702481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</row>
    <row r="37" spans="1:9" x14ac:dyDescent="0.2">
      <c r="A37">
        <v>35</v>
      </c>
      <c r="B37">
        <f t="shared" si="0"/>
        <v>0.94049586776859506</v>
      </c>
      <c r="C37">
        <f t="shared" si="1"/>
        <v>1.6297520661157028</v>
      </c>
      <c r="D37">
        <f t="shared" si="2"/>
        <v>-0.88760330578512381</v>
      </c>
      <c r="E37">
        <f t="shared" si="3"/>
        <v>2.3752066115702481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</row>
    <row r="38" spans="1:9" x14ac:dyDescent="0.2">
      <c r="A38">
        <v>36</v>
      </c>
      <c r="B38">
        <f t="shared" si="0"/>
        <v>0.94049586776859506</v>
      </c>
      <c r="C38">
        <f t="shared" si="1"/>
        <v>1.6297520661157028</v>
      </c>
      <c r="D38">
        <f t="shared" si="2"/>
        <v>-0.88760330578512381</v>
      </c>
      <c r="E38">
        <f t="shared" si="3"/>
        <v>2.3752066115702481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</row>
    <row r="39" spans="1:9" x14ac:dyDescent="0.2">
      <c r="A39">
        <v>37</v>
      </c>
      <c r="B39">
        <f t="shared" si="0"/>
        <v>0.94049586776859506</v>
      </c>
      <c r="C39">
        <f t="shared" si="1"/>
        <v>1.6297520661157028</v>
      </c>
      <c r="D39">
        <f t="shared" si="2"/>
        <v>-0.88760330578512381</v>
      </c>
      <c r="E39">
        <f t="shared" si="3"/>
        <v>2.3752066115702481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</v>
      </c>
    </row>
    <row r="40" spans="1:9" x14ac:dyDescent="0.2">
      <c r="A40">
        <v>38</v>
      </c>
      <c r="B40">
        <f t="shared" si="0"/>
        <v>0.94049586776859506</v>
      </c>
      <c r="C40">
        <f t="shared" si="1"/>
        <v>1.6297520661157028</v>
      </c>
      <c r="D40">
        <f t="shared" si="2"/>
        <v>-0.88760330578512381</v>
      </c>
      <c r="E40">
        <f t="shared" si="3"/>
        <v>2.3752066115702481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</row>
    <row r="41" spans="1:9" x14ac:dyDescent="0.2">
      <c r="A41">
        <v>39</v>
      </c>
      <c r="B41">
        <f t="shared" si="0"/>
        <v>0.94049586776859506</v>
      </c>
      <c r="C41">
        <f t="shared" si="1"/>
        <v>1.6297520661157028</v>
      </c>
      <c r="D41">
        <f t="shared" si="2"/>
        <v>-0.88760330578512381</v>
      </c>
      <c r="E41">
        <f t="shared" si="3"/>
        <v>2.3752066115702481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</row>
    <row r="42" spans="1:9" x14ac:dyDescent="0.2">
      <c r="A42">
        <v>40</v>
      </c>
      <c r="B42">
        <f t="shared" si="0"/>
        <v>0.94049586776859506</v>
      </c>
      <c r="C42">
        <f t="shared" si="1"/>
        <v>1.6297520661157028</v>
      </c>
      <c r="D42">
        <f t="shared" si="2"/>
        <v>-0.88760330578512381</v>
      </c>
      <c r="E42">
        <f t="shared" si="3"/>
        <v>2.3752066115702481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</row>
    <row r="43" spans="1:9" x14ac:dyDescent="0.2">
      <c r="A43">
        <v>41</v>
      </c>
      <c r="B43">
        <f t="shared" si="0"/>
        <v>0.94049586776859506</v>
      </c>
      <c r="C43">
        <f t="shared" si="1"/>
        <v>1.6297520661157028</v>
      </c>
      <c r="D43">
        <f t="shared" si="2"/>
        <v>-0.88760330578512381</v>
      </c>
      <c r="E43">
        <f t="shared" si="3"/>
        <v>2.3752066115702481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</row>
    <row r="44" spans="1:9" x14ac:dyDescent="0.2">
      <c r="A44">
        <v>42</v>
      </c>
      <c r="B44">
        <f t="shared" si="0"/>
        <v>0.94049586776859506</v>
      </c>
      <c r="C44">
        <f t="shared" si="1"/>
        <v>1.6297520661157028</v>
      </c>
      <c r="D44">
        <f t="shared" si="2"/>
        <v>-0.88760330578512381</v>
      </c>
      <c r="E44">
        <f t="shared" si="3"/>
        <v>2.3752066115702481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</row>
    <row r="45" spans="1:9" x14ac:dyDescent="0.2">
      <c r="A45">
        <v>43</v>
      </c>
      <c r="B45">
        <f t="shared" si="0"/>
        <v>0.94049586776859506</v>
      </c>
      <c r="C45">
        <f t="shared" si="1"/>
        <v>1.6297520661157028</v>
      </c>
      <c r="D45">
        <f t="shared" si="2"/>
        <v>-0.88760330578512381</v>
      </c>
      <c r="E45">
        <f t="shared" si="3"/>
        <v>2.3752066115702481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</row>
    <row r="46" spans="1:9" x14ac:dyDescent="0.2">
      <c r="A46">
        <v>44</v>
      </c>
      <c r="B46">
        <f t="shared" si="0"/>
        <v>0.94049586776859506</v>
      </c>
      <c r="C46">
        <f t="shared" si="1"/>
        <v>1.6297520661157028</v>
      </c>
      <c r="D46">
        <f t="shared" si="2"/>
        <v>-0.88760330578512381</v>
      </c>
      <c r="E46">
        <f t="shared" si="3"/>
        <v>2.3752066115702481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</row>
    <row r="47" spans="1:9" x14ac:dyDescent="0.2">
      <c r="A47">
        <v>45</v>
      </c>
      <c r="B47">
        <f t="shared" si="0"/>
        <v>0.94049586776859506</v>
      </c>
      <c r="C47">
        <f t="shared" si="1"/>
        <v>1.6297520661157028</v>
      </c>
      <c r="D47">
        <f t="shared" si="2"/>
        <v>-0.88760330578512381</v>
      </c>
      <c r="E47">
        <f t="shared" si="3"/>
        <v>2.3752066115702481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</row>
    <row r="48" spans="1:9" x14ac:dyDescent="0.2">
      <c r="A48">
        <v>46</v>
      </c>
      <c r="B48">
        <f t="shared" si="0"/>
        <v>0.94049586776859506</v>
      </c>
      <c r="C48">
        <f t="shared" si="1"/>
        <v>1.6297520661157028</v>
      </c>
      <c r="D48">
        <f t="shared" si="2"/>
        <v>-0.88760330578512381</v>
      </c>
      <c r="E48">
        <f t="shared" si="3"/>
        <v>2.3752066115702481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</row>
    <row r="49" spans="1:9" x14ac:dyDescent="0.2">
      <c r="A49">
        <v>47</v>
      </c>
      <c r="B49">
        <f t="shared" si="0"/>
        <v>0.94049586776859506</v>
      </c>
      <c r="C49">
        <f t="shared" si="1"/>
        <v>1.6297520661157028</v>
      </c>
      <c r="D49">
        <f t="shared" si="2"/>
        <v>-0.88760330578512381</v>
      </c>
      <c r="E49">
        <f t="shared" si="3"/>
        <v>2.3752066115702481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</row>
    <row r="50" spans="1:9" x14ac:dyDescent="0.2">
      <c r="A50">
        <v>48</v>
      </c>
      <c r="B50">
        <f t="shared" si="0"/>
        <v>0.94049586776859506</v>
      </c>
      <c r="C50">
        <f t="shared" si="1"/>
        <v>1.6297520661157028</v>
      </c>
      <c r="D50">
        <f t="shared" si="2"/>
        <v>-0.88760330578512381</v>
      </c>
      <c r="E50">
        <f t="shared" si="3"/>
        <v>2.3752066115702481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</row>
    <row r="51" spans="1:9" x14ac:dyDescent="0.2">
      <c r="A51">
        <v>49</v>
      </c>
      <c r="B51">
        <f t="shared" si="0"/>
        <v>0.94049586776859506</v>
      </c>
      <c r="C51">
        <f t="shared" si="1"/>
        <v>1.6297520661157028</v>
      </c>
      <c r="D51">
        <f t="shared" si="2"/>
        <v>-0.88760330578512381</v>
      </c>
      <c r="E51">
        <f t="shared" si="3"/>
        <v>2.3752066115702481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</row>
    <row r="52" spans="1:9" x14ac:dyDescent="0.2">
      <c r="A52">
        <v>50</v>
      </c>
      <c r="B52">
        <f t="shared" si="0"/>
        <v>0.94049586776859506</v>
      </c>
      <c r="C52">
        <f t="shared" si="1"/>
        <v>1.6297520661157028</v>
      </c>
      <c r="D52">
        <f t="shared" si="2"/>
        <v>-0.88760330578512381</v>
      </c>
      <c r="E52">
        <f t="shared" si="3"/>
        <v>2.3752066115702481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</row>
    <row r="53" spans="1:9" x14ac:dyDescent="0.2">
      <c r="A53">
        <v>51</v>
      </c>
      <c r="B53">
        <f t="shared" si="0"/>
        <v>0.94049586776859506</v>
      </c>
      <c r="C53">
        <f t="shared" si="1"/>
        <v>1.6297520661157028</v>
      </c>
      <c r="D53">
        <f t="shared" si="2"/>
        <v>-0.88760330578512381</v>
      </c>
      <c r="E53">
        <f t="shared" si="3"/>
        <v>2.3752066115702481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</row>
    <row r="54" spans="1:9" x14ac:dyDescent="0.2">
      <c r="A54">
        <v>52</v>
      </c>
      <c r="B54">
        <f t="shared" si="0"/>
        <v>0.94049586776859506</v>
      </c>
      <c r="C54">
        <f t="shared" si="1"/>
        <v>1.6297520661157028</v>
      </c>
      <c r="D54">
        <f t="shared" si="2"/>
        <v>-0.88760330578512381</v>
      </c>
      <c r="E54">
        <f t="shared" si="3"/>
        <v>2.3752066115702481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</row>
    <row r="55" spans="1:9" x14ac:dyDescent="0.2">
      <c r="A55">
        <v>53</v>
      </c>
      <c r="B55">
        <f t="shared" si="0"/>
        <v>0.94049586776859506</v>
      </c>
      <c r="C55">
        <f t="shared" si="1"/>
        <v>1.6297520661157028</v>
      </c>
      <c r="D55">
        <f t="shared" si="2"/>
        <v>-0.88760330578512381</v>
      </c>
      <c r="E55">
        <f t="shared" si="3"/>
        <v>2.3752066115702481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0</v>
      </c>
    </row>
    <row r="56" spans="1:9" x14ac:dyDescent="0.2">
      <c r="A56">
        <v>54</v>
      </c>
      <c r="B56">
        <f t="shared" si="0"/>
        <v>0.94049586776859506</v>
      </c>
      <c r="C56">
        <f t="shared" si="1"/>
        <v>1.6297520661157028</v>
      </c>
      <c r="D56">
        <f t="shared" si="2"/>
        <v>-0.88760330578512381</v>
      </c>
      <c r="E56">
        <f t="shared" si="3"/>
        <v>2.3752066115702481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</row>
    <row r="57" spans="1:9" x14ac:dyDescent="0.2">
      <c r="A57">
        <v>55</v>
      </c>
      <c r="B57">
        <f t="shared" si="0"/>
        <v>0.94049586776859506</v>
      </c>
      <c r="C57">
        <f t="shared" si="1"/>
        <v>1.6297520661157028</v>
      </c>
      <c r="D57">
        <f t="shared" si="2"/>
        <v>-0.88760330578512381</v>
      </c>
      <c r="E57">
        <f t="shared" si="3"/>
        <v>2.3752066115702481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</row>
    <row r="58" spans="1:9" x14ac:dyDescent="0.2">
      <c r="A58">
        <v>56</v>
      </c>
      <c r="B58">
        <f t="shared" si="0"/>
        <v>0.94049586776859506</v>
      </c>
      <c r="C58">
        <f t="shared" si="1"/>
        <v>1.6297520661157028</v>
      </c>
      <c r="D58">
        <f t="shared" si="2"/>
        <v>-0.88760330578512381</v>
      </c>
      <c r="E58">
        <f t="shared" si="3"/>
        <v>2.3752066115702481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</row>
    <row r="59" spans="1:9" x14ac:dyDescent="0.2">
      <c r="A59">
        <v>57</v>
      </c>
      <c r="B59">
        <f t="shared" si="0"/>
        <v>0.94049586776859506</v>
      </c>
      <c r="C59">
        <f t="shared" si="1"/>
        <v>1.6297520661157028</v>
      </c>
      <c r="D59">
        <f t="shared" si="2"/>
        <v>-0.88760330578512381</v>
      </c>
      <c r="E59">
        <f t="shared" si="3"/>
        <v>2.3752066115702481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</row>
    <row r="60" spans="1:9" x14ac:dyDescent="0.2">
      <c r="A60">
        <v>58</v>
      </c>
      <c r="B60">
        <f t="shared" si="0"/>
        <v>0.94049586776859506</v>
      </c>
      <c r="C60">
        <f t="shared" si="1"/>
        <v>1.6297520661157028</v>
      </c>
      <c r="D60">
        <f t="shared" si="2"/>
        <v>-0.88760330578512381</v>
      </c>
      <c r="E60">
        <f t="shared" si="3"/>
        <v>2.3752066115702481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</row>
    <row r="61" spans="1:9" x14ac:dyDescent="0.2">
      <c r="A61">
        <v>59</v>
      </c>
      <c r="B61">
        <f t="shared" si="0"/>
        <v>0.94049586776859506</v>
      </c>
      <c r="C61">
        <f t="shared" si="1"/>
        <v>1.6297520661157028</v>
      </c>
      <c r="D61">
        <f t="shared" si="2"/>
        <v>-0.88760330578512381</v>
      </c>
      <c r="E61">
        <f t="shared" si="3"/>
        <v>2.3752066115702481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</row>
    <row r="62" spans="1:9" x14ac:dyDescent="0.2">
      <c r="A62">
        <v>60</v>
      </c>
      <c r="B62">
        <f t="shared" si="0"/>
        <v>0.94049586776859506</v>
      </c>
      <c r="C62">
        <f t="shared" si="1"/>
        <v>1.6297520661157028</v>
      </c>
      <c r="D62">
        <f t="shared" si="2"/>
        <v>-0.88760330578512381</v>
      </c>
      <c r="E62">
        <f t="shared" si="3"/>
        <v>2.3752066115702481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</row>
    <row r="63" spans="1:9" x14ac:dyDescent="0.2">
      <c r="A63">
        <v>61</v>
      </c>
      <c r="B63">
        <f t="shared" si="0"/>
        <v>0.94049586776859506</v>
      </c>
      <c r="C63">
        <f t="shared" si="1"/>
        <v>1.6297520661157028</v>
      </c>
      <c r="D63">
        <f t="shared" si="2"/>
        <v>-0.88760330578512381</v>
      </c>
      <c r="E63">
        <f t="shared" si="3"/>
        <v>2.3752066115702481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</row>
    <row r="64" spans="1:9" x14ac:dyDescent="0.2">
      <c r="A64">
        <v>62</v>
      </c>
      <c r="B64">
        <f t="shared" si="0"/>
        <v>0.94049586776859506</v>
      </c>
      <c r="C64">
        <f t="shared" si="1"/>
        <v>1.6297520661157028</v>
      </c>
      <c r="D64">
        <f t="shared" si="2"/>
        <v>-0.88760330578512381</v>
      </c>
      <c r="E64">
        <f t="shared" si="3"/>
        <v>2.3752066115702481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7"/>
        <v>0</v>
      </c>
    </row>
    <row r="65" spans="1:9" x14ac:dyDescent="0.2">
      <c r="A65">
        <v>63</v>
      </c>
      <c r="B65">
        <f t="shared" si="0"/>
        <v>0.94049586776859506</v>
      </c>
      <c r="C65">
        <f t="shared" si="1"/>
        <v>1.6297520661157028</v>
      </c>
      <c r="D65">
        <f t="shared" si="2"/>
        <v>-0.88760330578512381</v>
      </c>
      <c r="E65">
        <f t="shared" si="3"/>
        <v>2.3752066115702481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</row>
    <row r="66" spans="1:9" x14ac:dyDescent="0.2">
      <c r="A66">
        <v>64</v>
      </c>
      <c r="B66">
        <f t="shared" si="0"/>
        <v>0.94049586776859506</v>
      </c>
      <c r="C66">
        <f t="shared" si="1"/>
        <v>1.6297520661157028</v>
      </c>
      <c r="D66">
        <f t="shared" si="2"/>
        <v>-0.88760330578512381</v>
      </c>
      <c r="E66">
        <f t="shared" si="3"/>
        <v>2.3752066115702481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</row>
    <row r="67" spans="1:9" x14ac:dyDescent="0.2">
      <c r="A67">
        <v>65</v>
      </c>
      <c r="B67">
        <f t="shared" si="0"/>
        <v>0.94049586776859506</v>
      </c>
      <c r="C67">
        <f t="shared" si="1"/>
        <v>1.6297520661157028</v>
      </c>
      <c r="D67">
        <f t="shared" si="2"/>
        <v>-0.88760330578512381</v>
      </c>
      <c r="E67">
        <f t="shared" si="3"/>
        <v>2.3752066115702481</v>
      </c>
      <c r="F67">
        <f t="shared" si="4"/>
        <v>0</v>
      </c>
      <c r="G67">
        <f t="shared" si="5"/>
        <v>0</v>
      </c>
      <c r="H67">
        <f t="shared" si="6"/>
        <v>0</v>
      </c>
      <c r="I67">
        <f t="shared" si="7"/>
        <v>0</v>
      </c>
    </row>
    <row r="68" spans="1:9" x14ac:dyDescent="0.2">
      <c r="A68">
        <v>66</v>
      </c>
      <c r="B68">
        <f t="shared" ref="B68:B131" si="8">(6+C67-2*D67)/10</f>
        <v>0.94049586776859506</v>
      </c>
      <c r="C68">
        <f t="shared" ref="C68:C131" si="9">(25+B67+D67-3*E67)/11</f>
        <v>1.6297520661157028</v>
      </c>
      <c r="D68">
        <f t="shared" ref="D68:D131" si="10">(-11-2*B67+C67+E67)/10</f>
        <v>-0.88760330578512381</v>
      </c>
      <c r="E68">
        <f t="shared" ref="E68:E131" si="11">(15+3*C67+D67)/8</f>
        <v>2.3752066115702481</v>
      </c>
      <c r="F68">
        <f t="shared" ref="F68:F131" si="12">ABS(B68-B67)</f>
        <v>0</v>
      </c>
      <c r="G68">
        <f t="shared" ref="G68:G131" si="13">ABS(C68-C67)</f>
        <v>0</v>
      </c>
      <c r="H68">
        <f t="shared" ref="H68:H131" si="14">ABS(D68-D67)</f>
        <v>0</v>
      </c>
      <c r="I68">
        <f t="shared" ref="I68:I131" si="15">(E68-E67)</f>
        <v>0</v>
      </c>
    </row>
    <row r="69" spans="1:9" x14ac:dyDescent="0.2">
      <c r="A69">
        <v>67</v>
      </c>
      <c r="B69">
        <f t="shared" si="8"/>
        <v>0.94049586776859506</v>
      </c>
      <c r="C69">
        <f t="shared" si="9"/>
        <v>1.6297520661157028</v>
      </c>
      <c r="D69">
        <f t="shared" si="10"/>
        <v>-0.88760330578512381</v>
      </c>
      <c r="E69">
        <f t="shared" si="11"/>
        <v>2.3752066115702481</v>
      </c>
      <c r="F69">
        <f t="shared" si="12"/>
        <v>0</v>
      </c>
      <c r="G69">
        <f t="shared" si="13"/>
        <v>0</v>
      </c>
      <c r="H69">
        <f t="shared" si="14"/>
        <v>0</v>
      </c>
      <c r="I69">
        <f t="shared" si="15"/>
        <v>0</v>
      </c>
    </row>
    <row r="70" spans="1:9" x14ac:dyDescent="0.2">
      <c r="A70">
        <v>68</v>
      </c>
      <c r="B70">
        <f t="shared" si="8"/>
        <v>0.94049586776859506</v>
      </c>
      <c r="C70">
        <f t="shared" si="9"/>
        <v>1.6297520661157028</v>
      </c>
      <c r="D70">
        <f t="shared" si="10"/>
        <v>-0.88760330578512381</v>
      </c>
      <c r="E70">
        <f t="shared" si="11"/>
        <v>2.3752066115702481</v>
      </c>
      <c r="F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0</v>
      </c>
    </row>
    <row r="71" spans="1:9" x14ac:dyDescent="0.2">
      <c r="A71">
        <v>69</v>
      </c>
      <c r="B71">
        <f t="shared" si="8"/>
        <v>0.94049586776859506</v>
      </c>
      <c r="C71">
        <f t="shared" si="9"/>
        <v>1.6297520661157028</v>
      </c>
      <c r="D71">
        <f t="shared" si="10"/>
        <v>-0.88760330578512381</v>
      </c>
      <c r="E71">
        <f t="shared" si="11"/>
        <v>2.3752066115702481</v>
      </c>
      <c r="F71">
        <f t="shared" si="12"/>
        <v>0</v>
      </c>
      <c r="G71">
        <f t="shared" si="13"/>
        <v>0</v>
      </c>
      <c r="H71">
        <f t="shared" si="14"/>
        <v>0</v>
      </c>
      <c r="I71">
        <f t="shared" si="15"/>
        <v>0</v>
      </c>
    </row>
    <row r="72" spans="1:9" x14ac:dyDescent="0.2">
      <c r="A72">
        <v>70</v>
      </c>
      <c r="B72">
        <f t="shared" si="8"/>
        <v>0.94049586776859506</v>
      </c>
      <c r="C72">
        <f t="shared" si="9"/>
        <v>1.6297520661157028</v>
      </c>
      <c r="D72">
        <f t="shared" si="10"/>
        <v>-0.88760330578512381</v>
      </c>
      <c r="E72">
        <f t="shared" si="11"/>
        <v>2.3752066115702481</v>
      </c>
      <c r="F72">
        <f t="shared" si="12"/>
        <v>0</v>
      </c>
      <c r="G72">
        <f t="shared" si="13"/>
        <v>0</v>
      </c>
      <c r="H72">
        <f t="shared" si="14"/>
        <v>0</v>
      </c>
      <c r="I72">
        <f t="shared" si="15"/>
        <v>0</v>
      </c>
    </row>
    <row r="73" spans="1:9" x14ac:dyDescent="0.2">
      <c r="A73">
        <v>71</v>
      </c>
      <c r="B73">
        <f t="shared" si="8"/>
        <v>0.94049586776859506</v>
      </c>
      <c r="C73">
        <f t="shared" si="9"/>
        <v>1.6297520661157028</v>
      </c>
      <c r="D73">
        <f t="shared" si="10"/>
        <v>-0.88760330578512381</v>
      </c>
      <c r="E73">
        <f t="shared" si="11"/>
        <v>2.3752066115702481</v>
      </c>
      <c r="F73">
        <f t="shared" si="12"/>
        <v>0</v>
      </c>
      <c r="G73">
        <f t="shared" si="13"/>
        <v>0</v>
      </c>
      <c r="H73">
        <f t="shared" si="14"/>
        <v>0</v>
      </c>
      <c r="I73">
        <f t="shared" si="15"/>
        <v>0</v>
      </c>
    </row>
    <row r="74" spans="1:9" x14ac:dyDescent="0.2">
      <c r="A74">
        <v>72</v>
      </c>
      <c r="B74">
        <f t="shared" si="8"/>
        <v>0.94049586776859506</v>
      </c>
      <c r="C74">
        <f t="shared" si="9"/>
        <v>1.6297520661157028</v>
      </c>
      <c r="D74">
        <f t="shared" si="10"/>
        <v>-0.88760330578512381</v>
      </c>
      <c r="E74">
        <f t="shared" si="11"/>
        <v>2.3752066115702481</v>
      </c>
      <c r="F74">
        <f t="shared" si="12"/>
        <v>0</v>
      </c>
      <c r="G74">
        <f t="shared" si="13"/>
        <v>0</v>
      </c>
      <c r="H74">
        <f t="shared" si="14"/>
        <v>0</v>
      </c>
      <c r="I74">
        <f t="shared" si="15"/>
        <v>0</v>
      </c>
    </row>
    <row r="75" spans="1:9" x14ac:dyDescent="0.2">
      <c r="A75">
        <v>73</v>
      </c>
      <c r="B75">
        <f t="shared" si="8"/>
        <v>0.94049586776859506</v>
      </c>
      <c r="C75">
        <f t="shared" si="9"/>
        <v>1.6297520661157028</v>
      </c>
      <c r="D75">
        <f t="shared" si="10"/>
        <v>-0.88760330578512381</v>
      </c>
      <c r="E75">
        <f t="shared" si="11"/>
        <v>2.3752066115702481</v>
      </c>
      <c r="F75">
        <f t="shared" si="12"/>
        <v>0</v>
      </c>
      <c r="G75">
        <f t="shared" si="13"/>
        <v>0</v>
      </c>
      <c r="H75">
        <f t="shared" si="14"/>
        <v>0</v>
      </c>
      <c r="I75">
        <f t="shared" si="15"/>
        <v>0</v>
      </c>
    </row>
    <row r="76" spans="1:9" x14ac:dyDescent="0.2">
      <c r="A76">
        <v>74</v>
      </c>
      <c r="B76">
        <f t="shared" si="8"/>
        <v>0.94049586776859506</v>
      </c>
      <c r="C76">
        <f t="shared" si="9"/>
        <v>1.6297520661157028</v>
      </c>
      <c r="D76">
        <f t="shared" si="10"/>
        <v>-0.88760330578512381</v>
      </c>
      <c r="E76">
        <f t="shared" si="11"/>
        <v>2.3752066115702481</v>
      </c>
      <c r="F76">
        <f t="shared" si="12"/>
        <v>0</v>
      </c>
      <c r="G76">
        <f t="shared" si="13"/>
        <v>0</v>
      </c>
      <c r="H76">
        <f t="shared" si="14"/>
        <v>0</v>
      </c>
      <c r="I76">
        <f t="shared" si="15"/>
        <v>0</v>
      </c>
    </row>
    <row r="77" spans="1:9" x14ac:dyDescent="0.2">
      <c r="A77">
        <v>75</v>
      </c>
      <c r="B77">
        <f t="shared" si="8"/>
        <v>0.94049586776859506</v>
      </c>
      <c r="C77">
        <f t="shared" si="9"/>
        <v>1.6297520661157028</v>
      </c>
      <c r="D77">
        <f t="shared" si="10"/>
        <v>-0.88760330578512381</v>
      </c>
      <c r="E77">
        <f t="shared" si="11"/>
        <v>2.3752066115702481</v>
      </c>
      <c r="F77">
        <f t="shared" si="12"/>
        <v>0</v>
      </c>
      <c r="G77">
        <f t="shared" si="13"/>
        <v>0</v>
      </c>
      <c r="H77">
        <f t="shared" si="14"/>
        <v>0</v>
      </c>
      <c r="I77">
        <f t="shared" si="15"/>
        <v>0</v>
      </c>
    </row>
    <row r="78" spans="1:9" x14ac:dyDescent="0.2">
      <c r="A78">
        <v>76</v>
      </c>
      <c r="B78">
        <f t="shared" si="8"/>
        <v>0.94049586776859506</v>
      </c>
      <c r="C78">
        <f t="shared" si="9"/>
        <v>1.6297520661157028</v>
      </c>
      <c r="D78">
        <f t="shared" si="10"/>
        <v>-0.88760330578512381</v>
      </c>
      <c r="E78">
        <f t="shared" si="11"/>
        <v>2.3752066115702481</v>
      </c>
      <c r="F78">
        <f t="shared" si="12"/>
        <v>0</v>
      </c>
      <c r="G78">
        <f t="shared" si="13"/>
        <v>0</v>
      </c>
      <c r="H78">
        <f t="shared" si="14"/>
        <v>0</v>
      </c>
      <c r="I78">
        <f t="shared" si="15"/>
        <v>0</v>
      </c>
    </row>
    <row r="79" spans="1:9" x14ac:dyDescent="0.2">
      <c r="A79">
        <v>77</v>
      </c>
      <c r="B79">
        <f t="shared" si="8"/>
        <v>0.94049586776859506</v>
      </c>
      <c r="C79">
        <f t="shared" si="9"/>
        <v>1.6297520661157028</v>
      </c>
      <c r="D79">
        <f t="shared" si="10"/>
        <v>-0.88760330578512381</v>
      </c>
      <c r="E79">
        <f t="shared" si="11"/>
        <v>2.3752066115702481</v>
      </c>
      <c r="F79">
        <f t="shared" si="12"/>
        <v>0</v>
      </c>
      <c r="G79">
        <f t="shared" si="13"/>
        <v>0</v>
      </c>
      <c r="H79">
        <f t="shared" si="14"/>
        <v>0</v>
      </c>
      <c r="I79">
        <f t="shared" si="15"/>
        <v>0</v>
      </c>
    </row>
    <row r="80" spans="1:9" x14ac:dyDescent="0.2">
      <c r="A80">
        <v>78</v>
      </c>
      <c r="B80">
        <f t="shared" si="8"/>
        <v>0.94049586776859506</v>
      </c>
      <c r="C80">
        <f t="shared" si="9"/>
        <v>1.6297520661157028</v>
      </c>
      <c r="D80">
        <f t="shared" si="10"/>
        <v>-0.88760330578512381</v>
      </c>
      <c r="E80">
        <f t="shared" si="11"/>
        <v>2.3752066115702481</v>
      </c>
      <c r="F80">
        <f t="shared" si="12"/>
        <v>0</v>
      </c>
      <c r="G80">
        <f t="shared" si="13"/>
        <v>0</v>
      </c>
      <c r="H80">
        <f t="shared" si="14"/>
        <v>0</v>
      </c>
      <c r="I80">
        <f t="shared" si="15"/>
        <v>0</v>
      </c>
    </row>
    <row r="81" spans="1:9" x14ac:dyDescent="0.2">
      <c r="A81">
        <v>79</v>
      </c>
      <c r="B81">
        <f t="shared" si="8"/>
        <v>0.94049586776859506</v>
      </c>
      <c r="C81">
        <f t="shared" si="9"/>
        <v>1.6297520661157028</v>
      </c>
      <c r="D81">
        <f t="shared" si="10"/>
        <v>-0.88760330578512381</v>
      </c>
      <c r="E81">
        <f t="shared" si="11"/>
        <v>2.3752066115702481</v>
      </c>
      <c r="F81">
        <f t="shared" si="12"/>
        <v>0</v>
      </c>
      <c r="G81">
        <f t="shared" si="13"/>
        <v>0</v>
      </c>
      <c r="H81">
        <f t="shared" si="14"/>
        <v>0</v>
      </c>
      <c r="I81">
        <f t="shared" si="15"/>
        <v>0</v>
      </c>
    </row>
    <row r="82" spans="1:9" x14ac:dyDescent="0.2">
      <c r="A82">
        <v>80</v>
      </c>
      <c r="B82">
        <f t="shared" si="8"/>
        <v>0.94049586776859506</v>
      </c>
      <c r="C82">
        <f t="shared" si="9"/>
        <v>1.6297520661157028</v>
      </c>
      <c r="D82">
        <f t="shared" si="10"/>
        <v>-0.88760330578512381</v>
      </c>
      <c r="E82">
        <f t="shared" si="11"/>
        <v>2.3752066115702481</v>
      </c>
      <c r="F82">
        <f t="shared" si="12"/>
        <v>0</v>
      </c>
      <c r="G82">
        <f t="shared" si="13"/>
        <v>0</v>
      </c>
      <c r="H82">
        <f t="shared" si="14"/>
        <v>0</v>
      </c>
      <c r="I82">
        <f t="shared" si="15"/>
        <v>0</v>
      </c>
    </row>
    <row r="83" spans="1:9" x14ac:dyDescent="0.2">
      <c r="A83">
        <v>81</v>
      </c>
      <c r="B83">
        <f t="shared" si="8"/>
        <v>0.94049586776859506</v>
      </c>
      <c r="C83">
        <f t="shared" si="9"/>
        <v>1.6297520661157028</v>
      </c>
      <c r="D83">
        <f t="shared" si="10"/>
        <v>-0.88760330578512381</v>
      </c>
      <c r="E83">
        <f t="shared" si="11"/>
        <v>2.3752066115702481</v>
      </c>
      <c r="F83">
        <f t="shared" si="12"/>
        <v>0</v>
      </c>
      <c r="G83">
        <f t="shared" si="13"/>
        <v>0</v>
      </c>
      <c r="H83">
        <f t="shared" si="14"/>
        <v>0</v>
      </c>
      <c r="I83">
        <f t="shared" si="15"/>
        <v>0</v>
      </c>
    </row>
    <row r="84" spans="1:9" x14ac:dyDescent="0.2">
      <c r="A84">
        <v>82</v>
      </c>
      <c r="B84">
        <f t="shared" si="8"/>
        <v>0.94049586776859506</v>
      </c>
      <c r="C84">
        <f t="shared" si="9"/>
        <v>1.6297520661157028</v>
      </c>
      <c r="D84">
        <f t="shared" si="10"/>
        <v>-0.88760330578512381</v>
      </c>
      <c r="E84">
        <f t="shared" si="11"/>
        <v>2.3752066115702481</v>
      </c>
      <c r="F84">
        <f t="shared" si="12"/>
        <v>0</v>
      </c>
      <c r="G84">
        <f t="shared" si="13"/>
        <v>0</v>
      </c>
      <c r="H84">
        <f t="shared" si="14"/>
        <v>0</v>
      </c>
      <c r="I84">
        <f t="shared" si="15"/>
        <v>0</v>
      </c>
    </row>
    <row r="85" spans="1:9" x14ac:dyDescent="0.2">
      <c r="A85">
        <v>83</v>
      </c>
      <c r="B85">
        <f t="shared" si="8"/>
        <v>0.94049586776859506</v>
      </c>
      <c r="C85">
        <f t="shared" si="9"/>
        <v>1.6297520661157028</v>
      </c>
      <c r="D85">
        <f t="shared" si="10"/>
        <v>-0.88760330578512381</v>
      </c>
      <c r="E85">
        <f t="shared" si="11"/>
        <v>2.3752066115702481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</row>
    <row r="86" spans="1:9" x14ac:dyDescent="0.2">
      <c r="A86">
        <v>84</v>
      </c>
      <c r="B86">
        <f t="shared" si="8"/>
        <v>0.94049586776859506</v>
      </c>
      <c r="C86">
        <f t="shared" si="9"/>
        <v>1.6297520661157028</v>
      </c>
      <c r="D86">
        <f t="shared" si="10"/>
        <v>-0.88760330578512381</v>
      </c>
      <c r="E86">
        <f t="shared" si="11"/>
        <v>2.3752066115702481</v>
      </c>
      <c r="F86">
        <f t="shared" si="12"/>
        <v>0</v>
      </c>
      <c r="G86">
        <f t="shared" si="13"/>
        <v>0</v>
      </c>
      <c r="H86">
        <f t="shared" si="14"/>
        <v>0</v>
      </c>
      <c r="I86">
        <f t="shared" si="15"/>
        <v>0</v>
      </c>
    </row>
    <row r="87" spans="1:9" x14ac:dyDescent="0.2">
      <c r="A87">
        <v>85</v>
      </c>
      <c r="B87">
        <f t="shared" si="8"/>
        <v>0.94049586776859506</v>
      </c>
      <c r="C87">
        <f t="shared" si="9"/>
        <v>1.6297520661157028</v>
      </c>
      <c r="D87">
        <f t="shared" si="10"/>
        <v>-0.88760330578512381</v>
      </c>
      <c r="E87">
        <f t="shared" si="11"/>
        <v>2.3752066115702481</v>
      </c>
      <c r="F87">
        <f t="shared" si="12"/>
        <v>0</v>
      </c>
      <c r="G87">
        <f t="shared" si="13"/>
        <v>0</v>
      </c>
      <c r="H87">
        <f t="shared" si="14"/>
        <v>0</v>
      </c>
      <c r="I87">
        <f t="shared" si="15"/>
        <v>0</v>
      </c>
    </row>
    <row r="88" spans="1:9" x14ac:dyDescent="0.2">
      <c r="A88">
        <v>86</v>
      </c>
      <c r="B88">
        <f t="shared" si="8"/>
        <v>0.94049586776859506</v>
      </c>
      <c r="C88">
        <f t="shared" si="9"/>
        <v>1.6297520661157028</v>
      </c>
      <c r="D88">
        <f t="shared" si="10"/>
        <v>-0.88760330578512381</v>
      </c>
      <c r="E88">
        <f t="shared" si="11"/>
        <v>2.3752066115702481</v>
      </c>
      <c r="F88">
        <f t="shared" si="12"/>
        <v>0</v>
      </c>
      <c r="G88">
        <f t="shared" si="13"/>
        <v>0</v>
      </c>
      <c r="H88">
        <f t="shared" si="14"/>
        <v>0</v>
      </c>
      <c r="I88">
        <f t="shared" si="15"/>
        <v>0</v>
      </c>
    </row>
    <row r="89" spans="1:9" x14ac:dyDescent="0.2">
      <c r="A89">
        <v>87</v>
      </c>
      <c r="B89">
        <f t="shared" si="8"/>
        <v>0.94049586776859506</v>
      </c>
      <c r="C89">
        <f t="shared" si="9"/>
        <v>1.6297520661157028</v>
      </c>
      <c r="D89">
        <f t="shared" si="10"/>
        <v>-0.88760330578512381</v>
      </c>
      <c r="E89">
        <f t="shared" si="11"/>
        <v>2.3752066115702481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</row>
    <row r="90" spans="1:9" x14ac:dyDescent="0.2">
      <c r="A90">
        <v>88</v>
      </c>
      <c r="B90">
        <f t="shared" si="8"/>
        <v>0.94049586776859506</v>
      </c>
      <c r="C90">
        <f t="shared" si="9"/>
        <v>1.6297520661157028</v>
      </c>
      <c r="D90">
        <f t="shared" si="10"/>
        <v>-0.88760330578512381</v>
      </c>
      <c r="E90">
        <f t="shared" si="11"/>
        <v>2.3752066115702481</v>
      </c>
      <c r="F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0</v>
      </c>
    </row>
    <row r="91" spans="1:9" x14ac:dyDescent="0.2">
      <c r="A91">
        <v>89</v>
      </c>
      <c r="B91">
        <f t="shared" si="8"/>
        <v>0.94049586776859506</v>
      </c>
      <c r="C91">
        <f t="shared" si="9"/>
        <v>1.6297520661157028</v>
      </c>
      <c r="D91">
        <f t="shared" si="10"/>
        <v>-0.88760330578512381</v>
      </c>
      <c r="E91">
        <f t="shared" si="11"/>
        <v>2.3752066115702481</v>
      </c>
      <c r="F91">
        <f t="shared" si="12"/>
        <v>0</v>
      </c>
      <c r="G91">
        <f t="shared" si="13"/>
        <v>0</v>
      </c>
      <c r="H91">
        <f t="shared" si="14"/>
        <v>0</v>
      </c>
      <c r="I91">
        <f t="shared" si="15"/>
        <v>0</v>
      </c>
    </row>
    <row r="92" spans="1:9" x14ac:dyDescent="0.2">
      <c r="A92">
        <v>90</v>
      </c>
      <c r="B92">
        <f t="shared" si="8"/>
        <v>0.94049586776859506</v>
      </c>
      <c r="C92">
        <f t="shared" si="9"/>
        <v>1.6297520661157028</v>
      </c>
      <c r="D92">
        <f t="shared" si="10"/>
        <v>-0.88760330578512381</v>
      </c>
      <c r="E92">
        <f t="shared" si="11"/>
        <v>2.3752066115702481</v>
      </c>
      <c r="F92">
        <f t="shared" si="12"/>
        <v>0</v>
      </c>
      <c r="G92">
        <f t="shared" si="13"/>
        <v>0</v>
      </c>
      <c r="H92">
        <f t="shared" si="14"/>
        <v>0</v>
      </c>
      <c r="I92">
        <f t="shared" si="15"/>
        <v>0</v>
      </c>
    </row>
    <row r="93" spans="1:9" x14ac:dyDescent="0.2">
      <c r="A93">
        <v>91</v>
      </c>
      <c r="B93">
        <f t="shared" si="8"/>
        <v>0.94049586776859506</v>
      </c>
      <c r="C93">
        <f t="shared" si="9"/>
        <v>1.6297520661157028</v>
      </c>
      <c r="D93">
        <f t="shared" si="10"/>
        <v>-0.88760330578512381</v>
      </c>
      <c r="E93">
        <f t="shared" si="11"/>
        <v>2.3752066115702481</v>
      </c>
      <c r="F93">
        <f t="shared" si="12"/>
        <v>0</v>
      </c>
      <c r="G93">
        <f t="shared" si="13"/>
        <v>0</v>
      </c>
      <c r="H93">
        <f t="shared" si="14"/>
        <v>0</v>
      </c>
      <c r="I93">
        <f t="shared" si="15"/>
        <v>0</v>
      </c>
    </row>
    <row r="94" spans="1:9" x14ac:dyDescent="0.2">
      <c r="A94">
        <v>92</v>
      </c>
      <c r="B94">
        <f t="shared" si="8"/>
        <v>0.94049586776859506</v>
      </c>
      <c r="C94">
        <f t="shared" si="9"/>
        <v>1.6297520661157028</v>
      </c>
      <c r="D94">
        <f t="shared" si="10"/>
        <v>-0.88760330578512381</v>
      </c>
      <c r="E94">
        <f t="shared" si="11"/>
        <v>2.3752066115702481</v>
      </c>
      <c r="F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0</v>
      </c>
    </row>
    <row r="95" spans="1:9" x14ac:dyDescent="0.2">
      <c r="A95">
        <v>93</v>
      </c>
      <c r="B95">
        <f t="shared" si="8"/>
        <v>0.94049586776859506</v>
      </c>
      <c r="C95">
        <f t="shared" si="9"/>
        <v>1.6297520661157028</v>
      </c>
      <c r="D95">
        <f t="shared" si="10"/>
        <v>-0.88760330578512381</v>
      </c>
      <c r="E95">
        <f t="shared" si="11"/>
        <v>2.3752066115702481</v>
      </c>
      <c r="F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0</v>
      </c>
    </row>
    <row r="96" spans="1:9" x14ac:dyDescent="0.2">
      <c r="A96">
        <v>94</v>
      </c>
      <c r="B96">
        <f t="shared" si="8"/>
        <v>0.94049586776859506</v>
      </c>
      <c r="C96">
        <f t="shared" si="9"/>
        <v>1.6297520661157028</v>
      </c>
      <c r="D96">
        <f t="shared" si="10"/>
        <v>-0.88760330578512381</v>
      </c>
      <c r="E96">
        <f t="shared" si="11"/>
        <v>2.3752066115702481</v>
      </c>
      <c r="F96">
        <f t="shared" si="12"/>
        <v>0</v>
      </c>
      <c r="G96">
        <f t="shared" si="13"/>
        <v>0</v>
      </c>
      <c r="H96">
        <f t="shared" si="14"/>
        <v>0</v>
      </c>
      <c r="I96">
        <f t="shared" si="15"/>
        <v>0</v>
      </c>
    </row>
    <row r="97" spans="1:9" x14ac:dyDescent="0.2">
      <c r="A97">
        <v>95</v>
      </c>
      <c r="B97">
        <f t="shared" si="8"/>
        <v>0.94049586776859506</v>
      </c>
      <c r="C97">
        <f t="shared" si="9"/>
        <v>1.6297520661157028</v>
      </c>
      <c r="D97">
        <f t="shared" si="10"/>
        <v>-0.88760330578512381</v>
      </c>
      <c r="E97">
        <f t="shared" si="11"/>
        <v>2.3752066115702481</v>
      </c>
      <c r="F97">
        <f t="shared" si="12"/>
        <v>0</v>
      </c>
      <c r="G97">
        <f t="shared" si="13"/>
        <v>0</v>
      </c>
      <c r="H97">
        <f t="shared" si="14"/>
        <v>0</v>
      </c>
      <c r="I97">
        <f t="shared" si="15"/>
        <v>0</v>
      </c>
    </row>
    <row r="98" spans="1:9" x14ac:dyDescent="0.2">
      <c r="A98">
        <v>96</v>
      </c>
      <c r="B98">
        <f t="shared" si="8"/>
        <v>0.94049586776859506</v>
      </c>
      <c r="C98">
        <f t="shared" si="9"/>
        <v>1.6297520661157028</v>
      </c>
      <c r="D98">
        <f t="shared" si="10"/>
        <v>-0.88760330578512381</v>
      </c>
      <c r="E98">
        <f t="shared" si="11"/>
        <v>2.3752066115702481</v>
      </c>
      <c r="F98">
        <f t="shared" si="12"/>
        <v>0</v>
      </c>
      <c r="G98">
        <f t="shared" si="13"/>
        <v>0</v>
      </c>
      <c r="H98">
        <f t="shared" si="14"/>
        <v>0</v>
      </c>
      <c r="I98">
        <f t="shared" si="15"/>
        <v>0</v>
      </c>
    </row>
    <row r="99" spans="1:9" x14ac:dyDescent="0.2">
      <c r="A99">
        <v>97</v>
      </c>
      <c r="B99">
        <f t="shared" si="8"/>
        <v>0.94049586776859506</v>
      </c>
      <c r="C99">
        <f t="shared" si="9"/>
        <v>1.6297520661157028</v>
      </c>
      <c r="D99">
        <f t="shared" si="10"/>
        <v>-0.88760330578512381</v>
      </c>
      <c r="E99">
        <f t="shared" si="11"/>
        <v>2.3752066115702481</v>
      </c>
      <c r="F99">
        <f t="shared" si="12"/>
        <v>0</v>
      </c>
      <c r="G99">
        <f t="shared" si="13"/>
        <v>0</v>
      </c>
      <c r="H99">
        <f t="shared" si="14"/>
        <v>0</v>
      </c>
      <c r="I99">
        <f t="shared" si="15"/>
        <v>0</v>
      </c>
    </row>
    <row r="100" spans="1:9" x14ac:dyDescent="0.2">
      <c r="A100">
        <v>98</v>
      </c>
      <c r="B100">
        <f t="shared" si="8"/>
        <v>0.94049586776859506</v>
      </c>
      <c r="C100">
        <f t="shared" si="9"/>
        <v>1.6297520661157028</v>
      </c>
      <c r="D100">
        <f t="shared" si="10"/>
        <v>-0.88760330578512381</v>
      </c>
      <c r="E100">
        <f t="shared" si="11"/>
        <v>2.3752066115702481</v>
      </c>
      <c r="F100">
        <f t="shared" si="12"/>
        <v>0</v>
      </c>
      <c r="G100">
        <f t="shared" si="13"/>
        <v>0</v>
      </c>
      <c r="H100">
        <f t="shared" si="14"/>
        <v>0</v>
      </c>
      <c r="I100">
        <f t="shared" si="15"/>
        <v>0</v>
      </c>
    </row>
    <row r="101" spans="1:9" x14ac:dyDescent="0.2">
      <c r="A101">
        <v>99</v>
      </c>
      <c r="B101">
        <f t="shared" si="8"/>
        <v>0.94049586776859506</v>
      </c>
      <c r="C101">
        <f t="shared" si="9"/>
        <v>1.6297520661157028</v>
      </c>
      <c r="D101">
        <f t="shared" si="10"/>
        <v>-0.88760330578512381</v>
      </c>
      <c r="E101">
        <f t="shared" si="11"/>
        <v>2.3752066115702481</v>
      </c>
      <c r="F101">
        <f t="shared" si="12"/>
        <v>0</v>
      </c>
      <c r="G101">
        <f t="shared" si="13"/>
        <v>0</v>
      </c>
      <c r="H101">
        <f t="shared" si="14"/>
        <v>0</v>
      </c>
      <c r="I101">
        <f t="shared" si="15"/>
        <v>0</v>
      </c>
    </row>
    <row r="102" spans="1:9" x14ac:dyDescent="0.2">
      <c r="A102">
        <v>100</v>
      </c>
      <c r="B102">
        <f t="shared" si="8"/>
        <v>0.94049586776859506</v>
      </c>
      <c r="C102">
        <f t="shared" si="9"/>
        <v>1.6297520661157028</v>
      </c>
      <c r="D102">
        <f t="shared" si="10"/>
        <v>-0.88760330578512381</v>
      </c>
      <c r="E102">
        <f t="shared" si="11"/>
        <v>2.3752066115702481</v>
      </c>
      <c r="F102">
        <f t="shared" si="12"/>
        <v>0</v>
      </c>
      <c r="G102">
        <f t="shared" si="13"/>
        <v>0</v>
      </c>
      <c r="H102">
        <f t="shared" si="14"/>
        <v>0</v>
      </c>
      <c r="I102">
        <f t="shared" si="15"/>
        <v>0</v>
      </c>
    </row>
    <row r="103" spans="1:9" x14ac:dyDescent="0.2">
      <c r="A103">
        <v>101</v>
      </c>
      <c r="B103">
        <f t="shared" si="8"/>
        <v>0.94049586776859506</v>
      </c>
      <c r="C103">
        <f t="shared" si="9"/>
        <v>1.6297520661157028</v>
      </c>
      <c r="D103">
        <f t="shared" si="10"/>
        <v>-0.88760330578512381</v>
      </c>
      <c r="E103">
        <f t="shared" si="11"/>
        <v>2.3752066115702481</v>
      </c>
      <c r="F103">
        <f t="shared" si="12"/>
        <v>0</v>
      </c>
      <c r="G103">
        <f t="shared" si="13"/>
        <v>0</v>
      </c>
      <c r="H103">
        <f t="shared" si="14"/>
        <v>0</v>
      </c>
      <c r="I103">
        <f t="shared" si="15"/>
        <v>0</v>
      </c>
    </row>
    <row r="104" spans="1:9" x14ac:dyDescent="0.2">
      <c r="A104">
        <v>102</v>
      </c>
      <c r="B104">
        <f t="shared" si="8"/>
        <v>0.94049586776859506</v>
      </c>
      <c r="C104">
        <f t="shared" si="9"/>
        <v>1.6297520661157028</v>
      </c>
      <c r="D104">
        <f t="shared" si="10"/>
        <v>-0.88760330578512381</v>
      </c>
      <c r="E104">
        <f t="shared" si="11"/>
        <v>2.3752066115702481</v>
      </c>
      <c r="F104">
        <f t="shared" si="12"/>
        <v>0</v>
      </c>
      <c r="G104">
        <f t="shared" si="13"/>
        <v>0</v>
      </c>
      <c r="H104">
        <f t="shared" si="14"/>
        <v>0</v>
      </c>
      <c r="I104">
        <f t="shared" si="15"/>
        <v>0</v>
      </c>
    </row>
    <row r="105" spans="1:9" x14ac:dyDescent="0.2">
      <c r="A105">
        <v>103</v>
      </c>
      <c r="B105">
        <f t="shared" si="8"/>
        <v>0.94049586776859506</v>
      </c>
      <c r="C105">
        <f t="shared" si="9"/>
        <v>1.6297520661157028</v>
      </c>
      <c r="D105">
        <f t="shared" si="10"/>
        <v>-0.88760330578512381</v>
      </c>
      <c r="E105">
        <f t="shared" si="11"/>
        <v>2.3752066115702481</v>
      </c>
      <c r="F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0</v>
      </c>
    </row>
    <row r="106" spans="1:9" x14ac:dyDescent="0.2">
      <c r="A106">
        <v>104</v>
      </c>
      <c r="B106">
        <f t="shared" si="8"/>
        <v>0.94049586776859506</v>
      </c>
      <c r="C106">
        <f t="shared" si="9"/>
        <v>1.6297520661157028</v>
      </c>
      <c r="D106">
        <f t="shared" si="10"/>
        <v>-0.88760330578512381</v>
      </c>
      <c r="E106">
        <f t="shared" si="11"/>
        <v>2.3752066115702481</v>
      </c>
      <c r="F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</row>
    <row r="107" spans="1:9" x14ac:dyDescent="0.2">
      <c r="A107">
        <v>105</v>
      </c>
      <c r="B107">
        <f t="shared" si="8"/>
        <v>0.94049586776859506</v>
      </c>
      <c r="C107">
        <f t="shared" si="9"/>
        <v>1.6297520661157028</v>
      </c>
      <c r="D107">
        <f t="shared" si="10"/>
        <v>-0.88760330578512381</v>
      </c>
      <c r="E107">
        <f t="shared" si="11"/>
        <v>2.3752066115702481</v>
      </c>
      <c r="F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0</v>
      </c>
    </row>
    <row r="108" spans="1:9" x14ac:dyDescent="0.2">
      <c r="A108">
        <v>106</v>
      </c>
      <c r="B108">
        <f t="shared" si="8"/>
        <v>0.94049586776859506</v>
      </c>
      <c r="C108">
        <f t="shared" si="9"/>
        <v>1.6297520661157028</v>
      </c>
      <c r="D108">
        <f t="shared" si="10"/>
        <v>-0.88760330578512381</v>
      </c>
      <c r="E108">
        <f t="shared" si="11"/>
        <v>2.3752066115702481</v>
      </c>
      <c r="F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0</v>
      </c>
    </row>
    <row r="109" spans="1:9" x14ac:dyDescent="0.2">
      <c r="A109">
        <v>107</v>
      </c>
      <c r="B109">
        <f t="shared" si="8"/>
        <v>0.94049586776859506</v>
      </c>
      <c r="C109">
        <f t="shared" si="9"/>
        <v>1.6297520661157028</v>
      </c>
      <c r="D109">
        <f t="shared" si="10"/>
        <v>-0.88760330578512381</v>
      </c>
      <c r="E109">
        <f t="shared" si="11"/>
        <v>2.3752066115702481</v>
      </c>
      <c r="F109">
        <f t="shared" si="12"/>
        <v>0</v>
      </c>
      <c r="G109">
        <f t="shared" si="13"/>
        <v>0</v>
      </c>
      <c r="H109">
        <f t="shared" si="14"/>
        <v>0</v>
      </c>
      <c r="I109">
        <f t="shared" si="15"/>
        <v>0</v>
      </c>
    </row>
    <row r="110" spans="1:9" x14ac:dyDescent="0.2">
      <c r="A110">
        <v>108</v>
      </c>
      <c r="B110">
        <f t="shared" si="8"/>
        <v>0.94049586776859506</v>
      </c>
      <c r="C110">
        <f t="shared" si="9"/>
        <v>1.6297520661157028</v>
      </c>
      <c r="D110">
        <f t="shared" si="10"/>
        <v>-0.88760330578512381</v>
      </c>
      <c r="E110">
        <f t="shared" si="11"/>
        <v>2.3752066115702481</v>
      </c>
      <c r="F110">
        <f t="shared" si="12"/>
        <v>0</v>
      </c>
      <c r="G110">
        <f t="shared" si="13"/>
        <v>0</v>
      </c>
      <c r="H110">
        <f t="shared" si="14"/>
        <v>0</v>
      </c>
      <c r="I110">
        <f t="shared" si="15"/>
        <v>0</v>
      </c>
    </row>
    <row r="111" spans="1:9" x14ac:dyDescent="0.2">
      <c r="A111">
        <v>109</v>
      </c>
      <c r="B111">
        <f t="shared" si="8"/>
        <v>0.94049586776859506</v>
      </c>
      <c r="C111">
        <f t="shared" si="9"/>
        <v>1.6297520661157028</v>
      </c>
      <c r="D111">
        <f t="shared" si="10"/>
        <v>-0.88760330578512381</v>
      </c>
      <c r="E111">
        <f t="shared" si="11"/>
        <v>2.3752066115702481</v>
      </c>
      <c r="F111">
        <f t="shared" si="12"/>
        <v>0</v>
      </c>
      <c r="G111">
        <f t="shared" si="13"/>
        <v>0</v>
      </c>
      <c r="H111">
        <f t="shared" si="14"/>
        <v>0</v>
      </c>
      <c r="I111">
        <f t="shared" si="15"/>
        <v>0</v>
      </c>
    </row>
    <row r="112" spans="1:9" x14ac:dyDescent="0.2">
      <c r="A112">
        <v>110</v>
      </c>
      <c r="B112">
        <f t="shared" si="8"/>
        <v>0.94049586776859506</v>
      </c>
      <c r="C112">
        <f t="shared" si="9"/>
        <v>1.6297520661157028</v>
      </c>
      <c r="D112">
        <f t="shared" si="10"/>
        <v>-0.88760330578512381</v>
      </c>
      <c r="E112">
        <f t="shared" si="11"/>
        <v>2.3752066115702481</v>
      </c>
      <c r="F112">
        <f t="shared" si="12"/>
        <v>0</v>
      </c>
      <c r="G112">
        <f t="shared" si="13"/>
        <v>0</v>
      </c>
      <c r="H112">
        <f t="shared" si="14"/>
        <v>0</v>
      </c>
      <c r="I112">
        <f t="shared" si="15"/>
        <v>0</v>
      </c>
    </row>
    <row r="113" spans="1:9" x14ac:dyDescent="0.2">
      <c r="A113">
        <v>111</v>
      </c>
      <c r="B113">
        <f t="shared" si="8"/>
        <v>0.94049586776859506</v>
      </c>
      <c r="C113">
        <f t="shared" si="9"/>
        <v>1.6297520661157028</v>
      </c>
      <c r="D113">
        <f t="shared" si="10"/>
        <v>-0.88760330578512381</v>
      </c>
      <c r="E113">
        <f t="shared" si="11"/>
        <v>2.3752066115702481</v>
      </c>
      <c r="F113">
        <f t="shared" si="12"/>
        <v>0</v>
      </c>
      <c r="G113">
        <f t="shared" si="13"/>
        <v>0</v>
      </c>
      <c r="H113">
        <f t="shared" si="14"/>
        <v>0</v>
      </c>
      <c r="I113">
        <f t="shared" si="15"/>
        <v>0</v>
      </c>
    </row>
    <row r="114" spans="1:9" x14ac:dyDescent="0.2">
      <c r="A114">
        <v>112</v>
      </c>
      <c r="B114">
        <f t="shared" si="8"/>
        <v>0.94049586776859506</v>
      </c>
      <c r="C114">
        <f t="shared" si="9"/>
        <v>1.6297520661157028</v>
      </c>
      <c r="D114">
        <f t="shared" si="10"/>
        <v>-0.88760330578512381</v>
      </c>
      <c r="E114">
        <f t="shared" si="11"/>
        <v>2.3752066115702481</v>
      </c>
      <c r="F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</row>
    <row r="115" spans="1:9" x14ac:dyDescent="0.2">
      <c r="A115">
        <v>113</v>
      </c>
      <c r="B115">
        <f t="shared" si="8"/>
        <v>0.94049586776859506</v>
      </c>
      <c r="C115">
        <f t="shared" si="9"/>
        <v>1.6297520661157028</v>
      </c>
      <c r="D115">
        <f t="shared" si="10"/>
        <v>-0.88760330578512381</v>
      </c>
      <c r="E115">
        <f t="shared" si="11"/>
        <v>2.3752066115702481</v>
      </c>
      <c r="F115">
        <f t="shared" si="12"/>
        <v>0</v>
      </c>
      <c r="G115">
        <f t="shared" si="13"/>
        <v>0</v>
      </c>
      <c r="H115">
        <f t="shared" si="14"/>
        <v>0</v>
      </c>
      <c r="I115">
        <f t="shared" si="15"/>
        <v>0</v>
      </c>
    </row>
    <row r="116" spans="1:9" x14ac:dyDescent="0.2">
      <c r="A116">
        <v>114</v>
      </c>
      <c r="B116">
        <f t="shared" si="8"/>
        <v>0.94049586776859506</v>
      </c>
      <c r="C116">
        <f t="shared" si="9"/>
        <v>1.6297520661157028</v>
      </c>
      <c r="D116">
        <f t="shared" si="10"/>
        <v>-0.88760330578512381</v>
      </c>
      <c r="E116">
        <f t="shared" si="11"/>
        <v>2.3752066115702481</v>
      </c>
      <c r="F116">
        <f t="shared" si="12"/>
        <v>0</v>
      </c>
      <c r="G116">
        <f t="shared" si="13"/>
        <v>0</v>
      </c>
      <c r="H116">
        <f t="shared" si="14"/>
        <v>0</v>
      </c>
      <c r="I116">
        <f t="shared" si="15"/>
        <v>0</v>
      </c>
    </row>
    <row r="117" spans="1:9" x14ac:dyDescent="0.2">
      <c r="A117">
        <v>115</v>
      </c>
      <c r="B117">
        <f t="shared" si="8"/>
        <v>0.94049586776859506</v>
      </c>
      <c r="C117">
        <f t="shared" si="9"/>
        <v>1.6297520661157028</v>
      </c>
      <c r="D117">
        <f t="shared" si="10"/>
        <v>-0.88760330578512381</v>
      </c>
      <c r="E117">
        <f t="shared" si="11"/>
        <v>2.3752066115702481</v>
      </c>
      <c r="F117">
        <f t="shared" si="12"/>
        <v>0</v>
      </c>
      <c r="G117">
        <f t="shared" si="13"/>
        <v>0</v>
      </c>
      <c r="H117">
        <f t="shared" si="14"/>
        <v>0</v>
      </c>
      <c r="I117">
        <f t="shared" si="15"/>
        <v>0</v>
      </c>
    </row>
    <row r="118" spans="1:9" x14ac:dyDescent="0.2">
      <c r="A118">
        <v>116</v>
      </c>
      <c r="B118">
        <f t="shared" si="8"/>
        <v>0.94049586776859506</v>
      </c>
      <c r="C118">
        <f t="shared" si="9"/>
        <v>1.6297520661157028</v>
      </c>
      <c r="D118">
        <f t="shared" si="10"/>
        <v>-0.88760330578512381</v>
      </c>
      <c r="E118">
        <f t="shared" si="11"/>
        <v>2.3752066115702481</v>
      </c>
      <c r="F118">
        <f t="shared" si="12"/>
        <v>0</v>
      </c>
      <c r="G118">
        <f t="shared" si="13"/>
        <v>0</v>
      </c>
      <c r="H118">
        <f t="shared" si="14"/>
        <v>0</v>
      </c>
      <c r="I118">
        <f t="shared" si="15"/>
        <v>0</v>
      </c>
    </row>
    <row r="119" spans="1:9" x14ac:dyDescent="0.2">
      <c r="A119">
        <v>117</v>
      </c>
      <c r="B119">
        <f t="shared" si="8"/>
        <v>0.94049586776859506</v>
      </c>
      <c r="C119">
        <f t="shared" si="9"/>
        <v>1.6297520661157028</v>
      </c>
      <c r="D119">
        <f t="shared" si="10"/>
        <v>-0.88760330578512381</v>
      </c>
      <c r="E119">
        <f t="shared" si="11"/>
        <v>2.3752066115702481</v>
      </c>
      <c r="F119">
        <f t="shared" si="12"/>
        <v>0</v>
      </c>
      <c r="G119">
        <f t="shared" si="13"/>
        <v>0</v>
      </c>
      <c r="H119">
        <f t="shared" si="14"/>
        <v>0</v>
      </c>
      <c r="I119">
        <f t="shared" si="15"/>
        <v>0</v>
      </c>
    </row>
    <row r="120" spans="1:9" x14ac:dyDescent="0.2">
      <c r="A120">
        <v>118</v>
      </c>
      <c r="B120">
        <f t="shared" si="8"/>
        <v>0.94049586776859506</v>
      </c>
      <c r="C120">
        <f t="shared" si="9"/>
        <v>1.6297520661157028</v>
      </c>
      <c r="D120">
        <f t="shared" si="10"/>
        <v>-0.88760330578512381</v>
      </c>
      <c r="E120">
        <f t="shared" si="11"/>
        <v>2.3752066115702481</v>
      </c>
      <c r="F120">
        <f t="shared" si="12"/>
        <v>0</v>
      </c>
      <c r="G120">
        <f t="shared" si="13"/>
        <v>0</v>
      </c>
      <c r="H120">
        <f t="shared" si="14"/>
        <v>0</v>
      </c>
      <c r="I120">
        <f t="shared" si="15"/>
        <v>0</v>
      </c>
    </row>
    <row r="121" spans="1:9" x14ac:dyDescent="0.2">
      <c r="A121">
        <v>119</v>
      </c>
      <c r="B121">
        <f t="shared" si="8"/>
        <v>0.94049586776859506</v>
      </c>
      <c r="C121">
        <f t="shared" si="9"/>
        <v>1.6297520661157028</v>
      </c>
      <c r="D121">
        <f t="shared" si="10"/>
        <v>-0.88760330578512381</v>
      </c>
      <c r="E121">
        <f t="shared" si="11"/>
        <v>2.3752066115702481</v>
      </c>
      <c r="F121">
        <f t="shared" si="12"/>
        <v>0</v>
      </c>
      <c r="G121">
        <f t="shared" si="13"/>
        <v>0</v>
      </c>
      <c r="H121">
        <f t="shared" si="14"/>
        <v>0</v>
      </c>
      <c r="I121">
        <f t="shared" si="15"/>
        <v>0</v>
      </c>
    </row>
    <row r="122" spans="1:9" x14ac:dyDescent="0.2">
      <c r="A122">
        <v>120</v>
      </c>
      <c r="B122">
        <f t="shared" si="8"/>
        <v>0.94049586776859506</v>
      </c>
      <c r="C122">
        <f t="shared" si="9"/>
        <v>1.6297520661157028</v>
      </c>
      <c r="D122">
        <f t="shared" si="10"/>
        <v>-0.88760330578512381</v>
      </c>
      <c r="E122">
        <f t="shared" si="11"/>
        <v>2.3752066115702481</v>
      </c>
      <c r="F122">
        <f t="shared" si="12"/>
        <v>0</v>
      </c>
      <c r="G122">
        <f t="shared" si="13"/>
        <v>0</v>
      </c>
      <c r="H122">
        <f t="shared" si="14"/>
        <v>0</v>
      </c>
      <c r="I122">
        <f t="shared" si="15"/>
        <v>0</v>
      </c>
    </row>
    <row r="123" spans="1:9" x14ac:dyDescent="0.2">
      <c r="A123">
        <v>121</v>
      </c>
      <c r="B123">
        <f t="shared" si="8"/>
        <v>0.94049586776859506</v>
      </c>
      <c r="C123">
        <f t="shared" si="9"/>
        <v>1.6297520661157028</v>
      </c>
      <c r="D123">
        <f t="shared" si="10"/>
        <v>-0.88760330578512381</v>
      </c>
      <c r="E123">
        <f t="shared" si="11"/>
        <v>2.3752066115702481</v>
      </c>
      <c r="F123">
        <f t="shared" si="12"/>
        <v>0</v>
      </c>
      <c r="G123">
        <f t="shared" si="13"/>
        <v>0</v>
      </c>
      <c r="H123">
        <f t="shared" si="14"/>
        <v>0</v>
      </c>
      <c r="I123">
        <f t="shared" si="15"/>
        <v>0</v>
      </c>
    </row>
    <row r="124" spans="1:9" x14ac:dyDescent="0.2">
      <c r="A124">
        <v>122</v>
      </c>
      <c r="B124">
        <f t="shared" si="8"/>
        <v>0.94049586776859506</v>
      </c>
      <c r="C124">
        <f t="shared" si="9"/>
        <v>1.6297520661157028</v>
      </c>
      <c r="D124">
        <f t="shared" si="10"/>
        <v>-0.88760330578512381</v>
      </c>
      <c r="E124">
        <f t="shared" si="11"/>
        <v>2.3752066115702481</v>
      </c>
      <c r="F124">
        <f t="shared" si="12"/>
        <v>0</v>
      </c>
      <c r="G124">
        <f t="shared" si="13"/>
        <v>0</v>
      </c>
      <c r="H124">
        <f t="shared" si="14"/>
        <v>0</v>
      </c>
      <c r="I124">
        <f t="shared" si="15"/>
        <v>0</v>
      </c>
    </row>
    <row r="125" spans="1:9" x14ac:dyDescent="0.2">
      <c r="A125">
        <v>123</v>
      </c>
      <c r="B125">
        <f t="shared" si="8"/>
        <v>0.94049586776859506</v>
      </c>
      <c r="C125">
        <f t="shared" si="9"/>
        <v>1.6297520661157028</v>
      </c>
      <c r="D125">
        <f t="shared" si="10"/>
        <v>-0.88760330578512381</v>
      </c>
      <c r="E125">
        <f t="shared" si="11"/>
        <v>2.3752066115702481</v>
      </c>
      <c r="F125">
        <f t="shared" si="12"/>
        <v>0</v>
      </c>
      <c r="G125">
        <f t="shared" si="13"/>
        <v>0</v>
      </c>
      <c r="H125">
        <f t="shared" si="14"/>
        <v>0</v>
      </c>
      <c r="I125">
        <f t="shared" si="15"/>
        <v>0</v>
      </c>
    </row>
    <row r="126" spans="1:9" x14ac:dyDescent="0.2">
      <c r="A126">
        <v>124</v>
      </c>
      <c r="B126">
        <f t="shared" si="8"/>
        <v>0.94049586776859506</v>
      </c>
      <c r="C126">
        <f t="shared" si="9"/>
        <v>1.6297520661157028</v>
      </c>
      <c r="D126">
        <f t="shared" si="10"/>
        <v>-0.88760330578512381</v>
      </c>
      <c r="E126">
        <f t="shared" si="11"/>
        <v>2.3752066115702481</v>
      </c>
      <c r="F126">
        <f t="shared" si="12"/>
        <v>0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 x14ac:dyDescent="0.2">
      <c r="A127">
        <v>125</v>
      </c>
      <c r="B127">
        <f t="shared" si="8"/>
        <v>0.94049586776859506</v>
      </c>
      <c r="C127">
        <f t="shared" si="9"/>
        <v>1.6297520661157028</v>
      </c>
      <c r="D127">
        <f t="shared" si="10"/>
        <v>-0.88760330578512381</v>
      </c>
      <c r="E127">
        <f t="shared" si="11"/>
        <v>2.3752066115702481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 x14ac:dyDescent="0.2">
      <c r="A128">
        <v>126</v>
      </c>
      <c r="B128">
        <f t="shared" si="8"/>
        <v>0.94049586776859506</v>
      </c>
      <c r="C128">
        <f t="shared" si="9"/>
        <v>1.6297520661157028</v>
      </c>
      <c r="D128">
        <f t="shared" si="10"/>
        <v>-0.88760330578512381</v>
      </c>
      <c r="E128">
        <f t="shared" si="11"/>
        <v>2.3752066115702481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">
      <c r="A129">
        <v>127</v>
      </c>
      <c r="B129">
        <f t="shared" si="8"/>
        <v>0.94049586776859506</v>
      </c>
      <c r="C129">
        <f t="shared" si="9"/>
        <v>1.6297520661157028</v>
      </c>
      <c r="D129">
        <f t="shared" si="10"/>
        <v>-0.88760330578512381</v>
      </c>
      <c r="E129">
        <f t="shared" si="11"/>
        <v>2.3752066115702481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">
      <c r="A130">
        <v>128</v>
      </c>
      <c r="B130">
        <f t="shared" si="8"/>
        <v>0.94049586776859506</v>
      </c>
      <c r="C130">
        <f t="shared" si="9"/>
        <v>1.6297520661157028</v>
      </c>
      <c r="D130">
        <f t="shared" si="10"/>
        <v>-0.88760330578512381</v>
      </c>
      <c r="E130">
        <f t="shared" si="11"/>
        <v>2.3752066115702481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">
      <c r="A131">
        <v>129</v>
      </c>
      <c r="B131">
        <f t="shared" si="8"/>
        <v>0.94049586776859506</v>
      </c>
      <c r="C131">
        <f t="shared" si="9"/>
        <v>1.6297520661157028</v>
      </c>
      <c r="D131">
        <f t="shared" si="10"/>
        <v>-0.88760330578512381</v>
      </c>
      <c r="E131">
        <f t="shared" si="11"/>
        <v>2.3752066115702481</v>
      </c>
      <c r="F131">
        <f t="shared" si="12"/>
        <v>0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 x14ac:dyDescent="0.2">
      <c r="A132">
        <v>130</v>
      </c>
      <c r="B132">
        <f t="shared" ref="B132:B195" si="16">(6+C131-2*D131)/10</f>
        <v>0.94049586776859506</v>
      </c>
      <c r="C132">
        <f t="shared" ref="C132:C195" si="17">(25+B131+D131-3*E131)/11</f>
        <v>1.6297520661157028</v>
      </c>
      <c r="D132">
        <f t="shared" ref="D132:D195" si="18">(-11-2*B131+C131+E131)/10</f>
        <v>-0.88760330578512381</v>
      </c>
      <c r="E132">
        <f t="shared" ref="E132:E195" si="19">(15+3*C131+D131)/8</f>
        <v>2.3752066115702481</v>
      </c>
      <c r="F132">
        <f t="shared" ref="F132:F195" si="20">ABS(B132-B131)</f>
        <v>0</v>
      </c>
      <c r="G132">
        <f t="shared" ref="G132:G195" si="21">ABS(C132-C131)</f>
        <v>0</v>
      </c>
      <c r="H132">
        <f t="shared" ref="H132:H195" si="22">ABS(D132-D131)</f>
        <v>0</v>
      </c>
      <c r="I132">
        <f t="shared" ref="I132:I195" si="23">(E132-E131)</f>
        <v>0</v>
      </c>
    </row>
    <row r="133" spans="1:9" x14ac:dyDescent="0.2">
      <c r="A133">
        <v>131</v>
      </c>
      <c r="B133">
        <f t="shared" si="16"/>
        <v>0.94049586776859506</v>
      </c>
      <c r="C133">
        <f t="shared" si="17"/>
        <v>1.6297520661157028</v>
      </c>
      <c r="D133">
        <f t="shared" si="18"/>
        <v>-0.88760330578512381</v>
      </c>
      <c r="E133">
        <f t="shared" si="19"/>
        <v>2.3752066115702481</v>
      </c>
      <c r="F133">
        <f t="shared" si="20"/>
        <v>0</v>
      </c>
      <c r="G133">
        <f t="shared" si="21"/>
        <v>0</v>
      </c>
      <c r="H133">
        <f t="shared" si="22"/>
        <v>0</v>
      </c>
      <c r="I133">
        <f t="shared" si="23"/>
        <v>0</v>
      </c>
    </row>
    <row r="134" spans="1:9" x14ac:dyDescent="0.2">
      <c r="A134">
        <v>132</v>
      </c>
      <c r="B134">
        <f t="shared" si="16"/>
        <v>0.94049586776859506</v>
      </c>
      <c r="C134">
        <f t="shared" si="17"/>
        <v>1.6297520661157028</v>
      </c>
      <c r="D134">
        <f t="shared" si="18"/>
        <v>-0.88760330578512381</v>
      </c>
      <c r="E134">
        <f t="shared" si="19"/>
        <v>2.3752066115702481</v>
      </c>
      <c r="F134">
        <f t="shared" si="20"/>
        <v>0</v>
      </c>
      <c r="G134">
        <f t="shared" si="21"/>
        <v>0</v>
      </c>
      <c r="H134">
        <f t="shared" si="22"/>
        <v>0</v>
      </c>
      <c r="I134">
        <f t="shared" si="23"/>
        <v>0</v>
      </c>
    </row>
    <row r="135" spans="1:9" x14ac:dyDescent="0.2">
      <c r="A135">
        <v>133</v>
      </c>
      <c r="B135">
        <f t="shared" si="16"/>
        <v>0.94049586776859506</v>
      </c>
      <c r="C135">
        <f t="shared" si="17"/>
        <v>1.6297520661157028</v>
      </c>
      <c r="D135">
        <f t="shared" si="18"/>
        <v>-0.88760330578512381</v>
      </c>
      <c r="E135">
        <f t="shared" si="19"/>
        <v>2.3752066115702481</v>
      </c>
      <c r="F135">
        <f t="shared" si="20"/>
        <v>0</v>
      </c>
      <c r="G135">
        <f t="shared" si="21"/>
        <v>0</v>
      </c>
      <c r="H135">
        <f t="shared" si="22"/>
        <v>0</v>
      </c>
      <c r="I135">
        <f t="shared" si="23"/>
        <v>0</v>
      </c>
    </row>
    <row r="136" spans="1:9" x14ac:dyDescent="0.2">
      <c r="A136">
        <v>134</v>
      </c>
      <c r="B136">
        <f t="shared" si="16"/>
        <v>0.94049586776859506</v>
      </c>
      <c r="C136">
        <f t="shared" si="17"/>
        <v>1.6297520661157028</v>
      </c>
      <c r="D136">
        <f t="shared" si="18"/>
        <v>-0.88760330578512381</v>
      </c>
      <c r="E136">
        <f t="shared" si="19"/>
        <v>2.3752066115702481</v>
      </c>
      <c r="F136">
        <f t="shared" si="20"/>
        <v>0</v>
      </c>
      <c r="G136">
        <f t="shared" si="21"/>
        <v>0</v>
      </c>
      <c r="H136">
        <f t="shared" si="22"/>
        <v>0</v>
      </c>
      <c r="I136">
        <f t="shared" si="23"/>
        <v>0</v>
      </c>
    </row>
    <row r="137" spans="1:9" x14ac:dyDescent="0.2">
      <c r="A137">
        <v>135</v>
      </c>
      <c r="B137">
        <f t="shared" si="16"/>
        <v>0.94049586776859506</v>
      </c>
      <c r="C137">
        <f t="shared" si="17"/>
        <v>1.6297520661157028</v>
      </c>
      <c r="D137">
        <f t="shared" si="18"/>
        <v>-0.88760330578512381</v>
      </c>
      <c r="E137">
        <f t="shared" si="19"/>
        <v>2.3752066115702481</v>
      </c>
      <c r="F137">
        <f t="shared" si="20"/>
        <v>0</v>
      </c>
      <c r="G137">
        <f t="shared" si="21"/>
        <v>0</v>
      </c>
      <c r="H137">
        <f t="shared" si="22"/>
        <v>0</v>
      </c>
      <c r="I137">
        <f t="shared" si="23"/>
        <v>0</v>
      </c>
    </row>
    <row r="138" spans="1:9" x14ac:dyDescent="0.2">
      <c r="A138">
        <v>136</v>
      </c>
      <c r="B138">
        <f t="shared" si="16"/>
        <v>0.94049586776859506</v>
      </c>
      <c r="C138">
        <f t="shared" si="17"/>
        <v>1.6297520661157028</v>
      </c>
      <c r="D138">
        <f t="shared" si="18"/>
        <v>-0.88760330578512381</v>
      </c>
      <c r="E138">
        <f t="shared" si="19"/>
        <v>2.3752066115702481</v>
      </c>
      <c r="F138">
        <f t="shared" si="20"/>
        <v>0</v>
      </c>
      <c r="G138">
        <f t="shared" si="21"/>
        <v>0</v>
      </c>
      <c r="H138">
        <f t="shared" si="22"/>
        <v>0</v>
      </c>
      <c r="I138">
        <f t="shared" si="23"/>
        <v>0</v>
      </c>
    </row>
    <row r="139" spans="1:9" x14ac:dyDescent="0.2">
      <c r="A139">
        <v>137</v>
      </c>
      <c r="B139">
        <f t="shared" si="16"/>
        <v>0.94049586776859506</v>
      </c>
      <c r="C139">
        <f t="shared" si="17"/>
        <v>1.6297520661157028</v>
      </c>
      <c r="D139">
        <f t="shared" si="18"/>
        <v>-0.88760330578512381</v>
      </c>
      <c r="E139">
        <f t="shared" si="19"/>
        <v>2.3752066115702481</v>
      </c>
      <c r="F139">
        <f t="shared" si="20"/>
        <v>0</v>
      </c>
      <c r="G139">
        <f t="shared" si="21"/>
        <v>0</v>
      </c>
      <c r="H139">
        <f t="shared" si="22"/>
        <v>0</v>
      </c>
      <c r="I139">
        <f t="shared" si="23"/>
        <v>0</v>
      </c>
    </row>
    <row r="140" spans="1:9" x14ac:dyDescent="0.2">
      <c r="A140">
        <v>138</v>
      </c>
      <c r="B140">
        <f t="shared" si="16"/>
        <v>0.94049586776859506</v>
      </c>
      <c r="C140">
        <f t="shared" si="17"/>
        <v>1.6297520661157028</v>
      </c>
      <c r="D140">
        <f t="shared" si="18"/>
        <v>-0.88760330578512381</v>
      </c>
      <c r="E140">
        <f t="shared" si="19"/>
        <v>2.3752066115702481</v>
      </c>
      <c r="F140">
        <f t="shared" si="20"/>
        <v>0</v>
      </c>
      <c r="G140">
        <f t="shared" si="21"/>
        <v>0</v>
      </c>
      <c r="H140">
        <f t="shared" si="22"/>
        <v>0</v>
      </c>
      <c r="I140">
        <f t="shared" si="23"/>
        <v>0</v>
      </c>
    </row>
    <row r="141" spans="1:9" x14ac:dyDescent="0.2">
      <c r="A141">
        <v>139</v>
      </c>
      <c r="B141">
        <f t="shared" si="16"/>
        <v>0.94049586776859506</v>
      </c>
      <c r="C141">
        <f t="shared" si="17"/>
        <v>1.6297520661157028</v>
      </c>
      <c r="D141">
        <f t="shared" si="18"/>
        <v>-0.88760330578512381</v>
      </c>
      <c r="E141">
        <f t="shared" si="19"/>
        <v>2.3752066115702481</v>
      </c>
      <c r="F141">
        <f t="shared" si="20"/>
        <v>0</v>
      </c>
      <c r="G141">
        <f t="shared" si="21"/>
        <v>0</v>
      </c>
      <c r="H141">
        <f t="shared" si="22"/>
        <v>0</v>
      </c>
      <c r="I141">
        <f t="shared" si="23"/>
        <v>0</v>
      </c>
    </row>
    <row r="142" spans="1:9" x14ac:dyDescent="0.2">
      <c r="A142">
        <v>140</v>
      </c>
      <c r="B142">
        <f t="shared" si="16"/>
        <v>0.94049586776859506</v>
      </c>
      <c r="C142">
        <f t="shared" si="17"/>
        <v>1.6297520661157028</v>
      </c>
      <c r="D142">
        <f t="shared" si="18"/>
        <v>-0.88760330578512381</v>
      </c>
      <c r="E142">
        <f t="shared" si="19"/>
        <v>2.3752066115702481</v>
      </c>
      <c r="F142">
        <f t="shared" si="20"/>
        <v>0</v>
      </c>
      <c r="G142">
        <f t="shared" si="21"/>
        <v>0</v>
      </c>
      <c r="H142">
        <f t="shared" si="22"/>
        <v>0</v>
      </c>
      <c r="I142">
        <f t="shared" si="23"/>
        <v>0</v>
      </c>
    </row>
    <row r="143" spans="1:9" x14ac:dyDescent="0.2">
      <c r="A143">
        <v>141</v>
      </c>
      <c r="B143">
        <f t="shared" si="16"/>
        <v>0.94049586776859506</v>
      </c>
      <c r="C143">
        <f t="shared" si="17"/>
        <v>1.6297520661157028</v>
      </c>
      <c r="D143">
        <f t="shared" si="18"/>
        <v>-0.88760330578512381</v>
      </c>
      <c r="E143">
        <f t="shared" si="19"/>
        <v>2.3752066115702481</v>
      </c>
      <c r="F143">
        <f t="shared" si="20"/>
        <v>0</v>
      </c>
      <c r="G143">
        <f t="shared" si="21"/>
        <v>0</v>
      </c>
      <c r="H143">
        <f t="shared" si="22"/>
        <v>0</v>
      </c>
      <c r="I143">
        <f t="shared" si="23"/>
        <v>0</v>
      </c>
    </row>
    <row r="144" spans="1:9" x14ac:dyDescent="0.2">
      <c r="A144">
        <v>142</v>
      </c>
      <c r="B144">
        <f t="shared" si="16"/>
        <v>0.94049586776859506</v>
      </c>
      <c r="C144">
        <f t="shared" si="17"/>
        <v>1.6297520661157028</v>
      </c>
      <c r="D144">
        <f t="shared" si="18"/>
        <v>-0.88760330578512381</v>
      </c>
      <c r="E144">
        <f t="shared" si="19"/>
        <v>2.3752066115702481</v>
      </c>
      <c r="F144">
        <f t="shared" si="20"/>
        <v>0</v>
      </c>
      <c r="G144">
        <f t="shared" si="21"/>
        <v>0</v>
      </c>
      <c r="H144">
        <f t="shared" si="22"/>
        <v>0</v>
      </c>
      <c r="I144">
        <f t="shared" si="23"/>
        <v>0</v>
      </c>
    </row>
    <row r="145" spans="1:9" x14ac:dyDescent="0.2">
      <c r="A145">
        <v>143</v>
      </c>
      <c r="B145">
        <f t="shared" si="16"/>
        <v>0.94049586776859506</v>
      </c>
      <c r="C145">
        <f t="shared" si="17"/>
        <v>1.6297520661157028</v>
      </c>
      <c r="D145">
        <f t="shared" si="18"/>
        <v>-0.88760330578512381</v>
      </c>
      <c r="E145">
        <f t="shared" si="19"/>
        <v>2.3752066115702481</v>
      </c>
      <c r="F145">
        <f t="shared" si="20"/>
        <v>0</v>
      </c>
      <c r="G145">
        <f t="shared" si="21"/>
        <v>0</v>
      </c>
      <c r="H145">
        <f t="shared" si="22"/>
        <v>0</v>
      </c>
      <c r="I145">
        <f t="shared" si="23"/>
        <v>0</v>
      </c>
    </row>
    <row r="146" spans="1:9" x14ac:dyDescent="0.2">
      <c r="A146">
        <v>144</v>
      </c>
      <c r="B146">
        <f t="shared" si="16"/>
        <v>0.94049586776859506</v>
      </c>
      <c r="C146">
        <f t="shared" si="17"/>
        <v>1.6297520661157028</v>
      </c>
      <c r="D146">
        <f t="shared" si="18"/>
        <v>-0.88760330578512381</v>
      </c>
      <c r="E146">
        <f t="shared" si="19"/>
        <v>2.3752066115702481</v>
      </c>
      <c r="F146">
        <f t="shared" si="20"/>
        <v>0</v>
      </c>
      <c r="G146">
        <f t="shared" si="21"/>
        <v>0</v>
      </c>
      <c r="H146">
        <f t="shared" si="22"/>
        <v>0</v>
      </c>
      <c r="I146">
        <f t="shared" si="23"/>
        <v>0</v>
      </c>
    </row>
    <row r="147" spans="1:9" x14ac:dyDescent="0.2">
      <c r="A147">
        <v>145</v>
      </c>
      <c r="B147">
        <f t="shared" si="16"/>
        <v>0.94049586776859506</v>
      </c>
      <c r="C147">
        <f t="shared" si="17"/>
        <v>1.6297520661157028</v>
      </c>
      <c r="D147">
        <f t="shared" si="18"/>
        <v>-0.88760330578512381</v>
      </c>
      <c r="E147">
        <f t="shared" si="19"/>
        <v>2.3752066115702481</v>
      </c>
      <c r="F147">
        <f t="shared" si="20"/>
        <v>0</v>
      </c>
      <c r="G147">
        <f t="shared" si="21"/>
        <v>0</v>
      </c>
      <c r="H147">
        <f t="shared" si="22"/>
        <v>0</v>
      </c>
      <c r="I147">
        <f t="shared" si="23"/>
        <v>0</v>
      </c>
    </row>
    <row r="148" spans="1:9" x14ac:dyDescent="0.2">
      <c r="A148">
        <v>146</v>
      </c>
      <c r="B148">
        <f t="shared" si="16"/>
        <v>0.94049586776859506</v>
      </c>
      <c r="C148">
        <f t="shared" si="17"/>
        <v>1.6297520661157028</v>
      </c>
      <c r="D148">
        <f t="shared" si="18"/>
        <v>-0.88760330578512381</v>
      </c>
      <c r="E148">
        <f t="shared" si="19"/>
        <v>2.3752066115702481</v>
      </c>
      <c r="F148">
        <f t="shared" si="20"/>
        <v>0</v>
      </c>
      <c r="G148">
        <f t="shared" si="21"/>
        <v>0</v>
      </c>
      <c r="H148">
        <f t="shared" si="22"/>
        <v>0</v>
      </c>
      <c r="I148">
        <f t="shared" si="23"/>
        <v>0</v>
      </c>
    </row>
    <row r="149" spans="1:9" x14ac:dyDescent="0.2">
      <c r="A149">
        <v>147</v>
      </c>
      <c r="B149">
        <f t="shared" si="16"/>
        <v>0.94049586776859506</v>
      </c>
      <c r="C149">
        <f t="shared" si="17"/>
        <v>1.6297520661157028</v>
      </c>
      <c r="D149">
        <f t="shared" si="18"/>
        <v>-0.88760330578512381</v>
      </c>
      <c r="E149">
        <f t="shared" si="19"/>
        <v>2.3752066115702481</v>
      </c>
      <c r="F149">
        <f t="shared" si="20"/>
        <v>0</v>
      </c>
      <c r="G149">
        <f t="shared" si="21"/>
        <v>0</v>
      </c>
      <c r="H149">
        <f t="shared" si="22"/>
        <v>0</v>
      </c>
      <c r="I149">
        <f t="shared" si="23"/>
        <v>0</v>
      </c>
    </row>
    <row r="150" spans="1:9" x14ac:dyDescent="0.2">
      <c r="A150">
        <v>148</v>
      </c>
      <c r="B150">
        <f t="shared" si="16"/>
        <v>0.94049586776859506</v>
      </c>
      <c r="C150">
        <f t="shared" si="17"/>
        <v>1.6297520661157028</v>
      </c>
      <c r="D150">
        <f t="shared" si="18"/>
        <v>-0.88760330578512381</v>
      </c>
      <c r="E150">
        <f t="shared" si="19"/>
        <v>2.3752066115702481</v>
      </c>
      <c r="F150">
        <f t="shared" si="20"/>
        <v>0</v>
      </c>
      <c r="G150">
        <f t="shared" si="21"/>
        <v>0</v>
      </c>
      <c r="H150">
        <f t="shared" si="22"/>
        <v>0</v>
      </c>
      <c r="I150">
        <f t="shared" si="23"/>
        <v>0</v>
      </c>
    </row>
    <row r="151" spans="1:9" x14ac:dyDescent="0.2">
      <c r="A151">
        <v>149</v>
      </c>
      <c r="B151">
        <f t="shared" si="16"/>
        <v>0.94049586776859506</v>
      </c>
      <c r="C151">
        <f t="shared" si="17"/>
        <v>1.6297520661157028</v>
      </c>
      <c r="D151">
        <f t="shared" si="18"/>
        <v>-0.88760330578512381</v>
      </c>
      <c r="E151">
        <f t="shared" si="19"/>
        <v>2.3752066115702481</v>
      </c>
      <c r="F151">
        <f t="shared" si="20"/>
        <v>0</v>
      </c>
      <c r="G151">
        <f t="shared" si="21"/>
        <v>0</v>
      </c>
      <c r="H151">
        <f t="shared" si="22"/>
        <v>0</v>
      </c>
      <c r="I151">
        <f t="shared" si="23"/>
        <v>0</v>
      </c>
    </row>
    <row r="152" spans="1:9" x14ac:dyDescent="0.2">
      <c r="A152">
        <v>150</v>
      </c>
      <c r="B152">
        <f t="shared" si="16"/>
        <v>0.94049586776859506</v>
      </c>
      <c r="C152">
        <f t="shared" si="17"/>
        <v>1.6297520661157028</v>
      </c>
      <c r="D152">
        <f t="shared" si="18"/>
        <v>-0.88760330578512381</v>
      </c>
      <c r="E152">
        <f t="shared" si="19"/>
        <v>2.3752066115702481</v>
      </c>
      <c r="F152">
        <f t="shared" si="20"/>
        <v>0</v>
      </c>
      <c r="G152">
        <f t="shared" si="21"/>
        <v>0</v>
      </c>
      <c r="H152">
        <f t="shared" si="22"/>
        <v>0</v>
      </c>
      <c r="I152">
        <f t="shared" si="23"/>
        <v>0</v>
      </c>
    </row>
    <row r="153" spans="1:9" x14ac:dyDescent="0.2">
      <c r="A153">
        <v>151</v>
      </c>
      <c r="B153">
        <f t="shared" si="16"/>
        <v>0.94049586776859506</v>
      </c>
      <c r="C153">
        <f t="shared" si="17"/>
        <v>1.6297520661157028</v>
      </c>
      <c r="D153">
        <f t="shared" si="18"/>
        <v>-0.88760330578512381</v>
      </c>
      <c r="E153">
        <f t="shared" si="19"/>
        <v>2.3752066115702481</v>
      </c>
      <c r="F153">
        <f t="shared" si="20"/>
        <v>0</v>
      </c>
      <c r="G153">
        <f t="shared" si="21"/>
        <v>0</v>
      </c>
      <c r="H153">
        <f t="shared" si="22"/>
        <v>0</v>
      </c>
      <c r="I153">
        <f t="shared" si="23"/>
        <v>0</v>
      </c>
    </row>
    <row r="154" spans="1:9" x14ac:dyDescent="0.2">
      <c r="A154">
        <v>152</v>
      </c>
      <c r="B154">
        <f t="shared" si="16"/>
        <v>0.94049586776859506</v>
      </c>
      <c r="C154">
        <f t="shared" si="17"/>
        <v>1.6297520661157028</v>
      </c>
      <c r="D154">
        <f t="shared" si="18"/>
        <v>-0.88760330578512381</v>
      </c>
      <c r="E154">
        <f t="shared" si="19"/>
        <v>2.3752066115702481</v>
      </c>
      <c r="F154">
        <f t="shared" si="20"/>
        <v>0</v>
      </c>
      <c r="G154">
        <f t="shared" si="21"/>
        <v>0</v>
      </c>
      <c r="H154">
        <f t="shared" si="22"/>
        <v>0</v>
      </c>
      <c r="I154">
        <f t="shared" si="23"/>
        <v>0</v>
      </c>
    </row>
    <row r="155" spans="1:9" x14ac:dyDescent="0.2">
      <c r="A155">
        <v>153</v>
      </c>
      <c r="B155">
        <f t="shared" si="16"/>
        <v>0.94049586776859506</v>
      </c>
      <c r="C155">
        <f t="shared" si="17"/>
        <v>1.6297520661157028</v>
      </c>
      <c r="D155">
        <f t="shared" si="18"/>
        <v>-0.88760330578512381</v>
      </c>
      <c r="E155">
        <f t="shared" si="19"/>
        <v>2.3752066115702481</v>
      </c>
      <c r="F155">
        <f t="shared" si="20"/>
        <v>0</v>
      </c>
      <c r="G155">
        <f t="shared" si="21"/>
        <v>0</v>
      </c>
      <c r="H155">
        <f t="shared" si="22"/>
        <v>0</v>
      </c>
      <c r="I155">
        <f t="shared" si="23"/>
        <v>0</v>
      </c>
    </row>
    <row r="156" spans="1:9" x14ac:dyDescent="0.2">
      <c r="A156">
        <v>154</v>
      </c>
      <c r="B156">
        <f t="shared" si="16"/>
        <v>0.94049586776859506</v>
      </c>
      <c r="C156">
        <f t="shared" si="17"/>
        <v>1.6297520661157028</v>
      </c>
      <c r="D156">
        <f t="shared" si="18"/>
        <v>-0.88760330578512381</v>
      </c>
      <c r="E156">
        <f t="shared" si="19"/>
        <v>2.3752066115702481</v>
      </c>
      <c r="F156">
        <f t="shared" si="20"/>
        <v>0</v>
      </c>
      <c r="G156">
        <f t="shared" si="21"/>
        <v>0</v>
      </c>
      <c r="H156">
        <f t="shared" si="22"/>
        <v>0</v>
      </c>
      <c r="I156">
        <f t="shared" si="23"/>
        <v>0</v>
      </c>
    </row>
    <row r="157" spans="1:9" x14ac:dyDescent="0.2">
      <c r="A157">
        <v>155</v>
      </c>
      <c r="B157">
        <f t="shared" si="16"/>
        <v>0.94049586776859506</v>
      </c>
      <c r="C157">
        <f t="shared" si="17"/>
        <v>1.6297520661157028</v>
      </c>
      <c r="D157">
        <f t="shared" si="18"/>
        <v>-0.88760330578512381</v>
      </c>
      <c r="E157">
        <f t="shared" si="19"/>
        <v>2.3752066115702481</v>
      </c>
      <c r="F157">
        <f t="shared" si="20"/>
        <v>0</v>
      </c>
      <c r="G157">
        <f t="shared" si="21"/>
        <v>0</v>
      </c>
      <c r="H157">
        <f t="shared" si="22"/>
        <v>0</v>
      </c>
      <c r="I157">
        <f t="shared" si="23"/>
        <v>0</v>
      </c>
    </row>
    <row r="158" spans="1:9" x14ac:dyDescent="0.2">
      <c r="A158">
        <v>156</v>
      </c>
      <c r="B158">
        <f t="shared" si="16"/>
        <v>0.94049586776859506</v>
      </c>
      <c r="C158">
        <f t="shared" si="17"/>
        <v>1.6297520661157028</v>
      </c>
      <c r="D158">
        <f t="shared" si="18"/>
        <v>-0.88760330578512381</v>
      </c>
      <c r="E158">
        <f t="shared" si="19"/>
        <v>2.3752066115702481</v>
      </c>
      <c r="F158">
        <f t="shared" si="20"/>
        <v>0</v>
      </c>
      <c r="G158">
        <f t="shared" si="21"/>
        <v>0</v>
      </c>
      <c r="H158">
        <f t="shared" si="22"/>
        <v>0</v>
      </c>
      <c r="I158">
        <f t="shared" si="23"/>
        <v>0</v>
      </c>
    </row>
    <row r="159" spans="1:9" x14ac:dyDescent="0.2">
      <c r="A159">
        <v>157</v>
      </c>
      <c r="B159">
        <f t="shared" si="16"/>
        <v>0.94049586776859506</v>
      </c>
      <c r="C159">
        <f t="shared" si="17"/>
        <v>1.6297520661157028</v>
      </c>
      <c r="D159">
        <f t="shared" si="18"/>
        <v>-0.88760330578512381</v>
      </c>
      <c r="E159">
        <f t="shared" si="19"/>
        <v>2.3752066115702481</v>
      </c>
      <c r="F159">
        <f t="shared" si="20"/>
        <v>0</v>
      </c>
      <c r="G159">
        <f t="shared" si="21"/>
        <v>0</v>
      </c>
      <c r="H159">
        <f t="shared" si="22"/>
        <v>0</v>
      </c>
      <c r="I159">
        <f t="shared" si="23"/>
        <v>0</v>
      </c>
    </row>
    <row r="160" spans="1:9" x14ac:dyDescent="0.2">
      <c r="A160">
        <v>158</v>
      </c>
      <c r="B160">
        <f t="shared" si="16"/>
        <v>0.94049586776859506</v>
      </c>
      <c r="C160">
        <f t="shared" si="17"/>
        <v>1.6297520661157028</v>
      </c>
      <c r="D160">
        <f t="shared" si="18"/>
        <v>-0.88760330578512381</v>
      </c>
      <c r="E160">
        <f t="shared" si="19"/>
        <v>2.3752066115702481</v>
      </c>
      <c r="F160">
        <f t="shared" si="20"/>
        <v>0</v>
      </c>
      <c r="G160">
        <f t="shared" si="21"/>
        <v>0</v>
      </c>
      <c r="H160">
        <f t="shared" si="22"/>
        <v>0</v>
      </c>
      <c r="I160">
        <f t="shared" si="23"/>
        <v>0</v>
      </c>
    </row>
    <row r="161" spans="1:9" x14ac:dyDescent="0.2">
      <c r="A161">
        <v>159</v>
      </c>
      <c r="B161">
        <f t="shared" si="16"/>
        <v>0.94049586776859506</v>
      </c>
      <c r="C161">
        <f t="shared" si="17"/>
        <v>1.6297520661157028</v>
      </c>
      <c r="D161">
        <f t="shared" si="18"/>
        <v>-0.88760330578512381</v>
      </c>
      <c r="E161">
        <f t="shared" si="19"/>
        <v>2.3752066115702481</v>
      </c>
      <c r="F161">
        <f t="shared" si="20"/>
        <v>0</v>
      </c>
      <c r="G161">
        <f t="shared" si="21"/>
        <v>0</v>
      </c>
      <c r="H161">
        <f t="shared" si="22"/>
        <v>0</v>
      </c>
      <c r="I161">
        <f t="shared" si="23"/>
        <v>0</v>
      </c>
    </row>
    <row r="162" spans="1:9" x14ac:dyDescent="0.2">
      <c r="A162">
        <v>160</v>
      </c>
      <c r="B162">
        <f t="shared" si="16"/>
        <v>0.94049586776859506</v>
      </c>
      <c r="C162">
        <f t="shared" si="17"/>
        <v>1.6297520661157028</v>
      </c>
      <c r="D162">
        <f t="shared" si="18"/>
        <v>-0.88760330578512381</v>
      </c>
      <c r="E162">
        <f t="shared" si="19"/>
        <v>2.3752066115702481</v>
      </c>
      <c r="F162">
        <f t="shared" si="20"/>
        <v>0</v>
      </c>
      <c r="G162">
        <f t="shared" si="21"/>
        <v>0</v>
      </c>
      <c r="H162">
        <f t="shared" si="22"/>
        <v>0</v>
      </c>
      <c r="I162">
        <f t="shared" si="23"/>
        <v>0</v>
      </c>
    </row>
    <row r="163" spans="1:9" x14ac:dyDescent="0.2">
      <c r="A163">
        <v>161</v>
      </c>
      <c r="B163">
        <f t="shared" si="16"/>
        <v>0.94049586776859506</v>
      </c>
      <c r="C163">
        <f t="shared" si="17"/>
        <v>1.6297520661157028</v>
      </c>
      <c r="D163">
        <f t="shared" si="18"/>
        <v>-0.88760330578512381</v>
      </c>
      <c r="E163">
        <f t="shared" si="19"/>
        <v>2.3752066115702481</v>
      </c>
      <c r="F163">
        <f t="shared" si="20"/>
        <v>0</v>
      </c>
      <c r="G163">
        <f t="shared" si="21"/>
        <v>0</v>
      </c>
      <c r="H163">
        <f t="shared" si="22"/>
        <v>0</v>
      </c>
      <c r="I163">
        <f t="shared" si="23"/>
        <v>0</v>
      </c>
    </row>
    <row r="164" spans="1:9" x14ac:dyDescent="0.2">
      <c r="A164">
        <v>162</v>
      </c>
      <c r="B164">
        <f t="shared" si="16"/>
        <v>0.94049586776859506</v>
      </c>
      <c r="C164">
        <f t="shared" si="17"/>
        <v>1.6297520661157028</v>
      </c>
      <c r="D164">
        <f t="shared" si="18"/>
        <v>-0.88760330578512381</v>
      </c>
      <c r="E164">
        <f t="shared" si="19"/>
        <v>2.3752066115702481</v>
      </c>
      <c r="F164">
        <f t="shared" si="20"/>
        <v>0</v>
      </c>
      <c r="G164">
        <f t="shared" si="21"/>
        <v>0</v>
      </c>
      <c r="H164">
        <f t="shared" si="22"/>
        <v>0</v>
      </c>
      <c r="I164">
        <f t="shared" si="23"/>
        <v>0</v>
      </c>
    </row>
    <row r="165" spans="1:9" x14ac:dyDescent="0.2">
      <c r="A165">
        <v>163</v>
      </c>
      <c r="B165">
        <f t="shared" si="16"/>
        <v>0.94049586776859506</v>
      </c>
      <c r="C165">
        <f t="shared" si="17"/>
        <v>1.6297520661157028</v>
      </c>
      <c r="D165">
        <f t="shared" si="18"/>
        <v>-0.88760330578512381</v>
      </c>
      <c r="E165">
        <f t="shared" si="19"/>
        <v>2.3752066115702481</v>
      </c>
      <c r="F165">
        <f t="shared" si="20"/>
        <v>0</v>
      </c>
      <c r="G165">
        <f t="shared" si="21"/>
        <v>0</v>
      </c>
      <c r="H165">
        <f t="shared" si="22"/>
        <v>0</v>
      </c>
      <c r="I165">
        <f t="shared" si="23"/>
        <v>0</v>
      </c>
    </row>
    <row r="166" spans="1:9" x14ac:dyDescent="0.2">
      <c r="A166">
        <v>164</v>
      </c>
      <c r="B166">
        <f t="shared" si="16"/>
        <v>0.94049586776859506</v>
      </c>
      <c r="C166">
        <f t="shared" si="17"/>
        <v>1.6297520661157028</v>
      </c>
      <c r="D166">
        <f t="shared" si="18"/>
        <v>-0.88760330578512381</v>
      </c>
      <c r="E166">
        <f t="shared" si="19"/>
        <v>2.3752066115702481</v>
      </c>
      <c r="F166">
        <f t="shared" si="20"/>
        <v>0</v>
      </c>
      <c r="G166">
        <f t="shared" si="21"/>
        <v>0</v>
      </c>
      <c r="H166">
        <f t="shared" si="22"/>
        <v>0</v>
      </c>
      <c r="I166">
        <f t="shared" si="23"/>
        <v>0</v>
      </c>
    </row>
    <row r="167" spans="1:9" x14ac:dyDescent="0.2">
      <c r="A167">
        <v>165</v>
      </c>
      <c r="B167">
        <f t="shared" si="16"/>
        <v>0.94049586776859506</v>
      </c>
      <c r="C167">
        <f t="shared" si="17"/>
        <v>1.6297520661157028</v>
      </c>
      <c r="D167">
        <f t="shared" si="18"/>
        <v>-0.88760330578512381</v>
      </c>
      <c r="E167">
        <f t="shared" si="19"/>
        <v>2.3752066115702481</v>
      </c>
      <c r="F167">
        <f t="shared" si="20"/>
        <v>0</v>
      </c>
      <c r="G167">
        <f t="shared" si="21"/>
        <v>0</v>
      </c>
      <c r="H167">
        <f t="shared" si="22"/>
        <v>0</v>
      </c>
      <c r="I167">
        <f t="shared" si="23"/>
        <v>0</v>
      </c>
    </row>
    <row r="168" spans="1:9" x14ac:dyDescent="0.2">
      <c r="A168">
        <v>166</v>
      </c>
      <c r="B168">
        <f t="shared" si="16"/>
        <v>0.94049586776859506</v>
      </c>
      <c r="C168">
        <f t="shared" si="17"/>
        <v>1.6297520661157028</v>
      </c>
      <c r="D168">
        <f t="shared" si="18"/>
        <v>-0.88760330578512381</v>
      </c>
      <c r="E168">
        <f t="shared" si="19"/>
        <v>2.3752066115702481</v>
      </c>
      <c r="F168">
        <f t="shared" si="20"/>
        <v>0</v>
      </c>
      <c r="G168">
        <f t="shared" si="21"/>
        <v>0</v>
      </c>
      <c r="H168">
        <f t="shared" si="22"/>
        <v>0</v>
      </c>
      <c r="I168">
        <f t="shared" si="23"/>
        <v>0</v>
      </c>
    </row>
    <row r="169" spans="1:9" x14ac:dyDescent="0.2">
      <c r="A169">
        <v>167</v>
      </c>
      <c r="B169">
        <f t="shared" si="16"/>
        <v>0.94049586776859506</v>
      </c>
      <c r="C169">
        <f t="shared" si="17"/>
        <v>1.6297520661157028</v>
      </c>
      <c r="D169">
        <f t="shared" si="18"/>
        <v>-0.88760330578512381</v>
      </c>
      <c r="E169">
        <f t="shared" si="19"/>
        <v>2.3752066115702481</v>
      </c>
      <c r="F169">
        <f t="shared" si="20"/>
        <v>0</v>
      </c>
      <c r="G169">
        <f t="shared" si="21"/>
        <v>0</v>
      </c>
      <c r="H169">
        <f t="shared" si="22"/>
        <v>0</v>
      </c>
      <c r="I169">
        <f t="shared" si="23"/>
        <v>0</v>
      </c>
    </row>
    <row r="170" spans="1:9" x14ac:dyDescent="0.2">
      <c r="A170">
        <v>168</v>
      </c>
      <c r="B170">
        <f t="shared" si="16"/>
        <v>0.94049586776859506</v>
      </c>
      <c r="C170">
        <f t="shared" si="17"/>
        <v>1.6297520661157028</v>
      </c>
      <c r="D170">
        <f t="shared" si="18"/>
        <v>-0.88760330578512381</v>
      </c>
      <c r="E170">
        <f t="shared" si="19"/>
        <v>2.3752066115702481</v>
      </c>
      <c r="F170">
        <f t="shared" si="20"/>
        <v>0</v>
      </c>
      <c r="G170">
        <f t="shared" si="21"/>
        <v>0</v>
      </c>
      <c r="H170">
        <f t="shared" si="22"/>
        <v>0</v>
      </c>
      <c r="I170">
        <f t="shared" si="23"/>
        <v>0</v>
      </c>
    </row>
    <row r="171" spans="1:9" x14ac:dyDescent="0.2">
      <c r="A171">
        <v>169</v>
      </c>
      <c r="B171">
        <f t="shared" si="16"/>
        <v>0.94049586776859506</v>
      </c>
      <c r="C171">
        <f t="shared" si="17"/>
        <v>1.6297520661157028</v>
      </c>
      <c r="D171">
        <f t="shared" si="18"/>
        <v>-0.88760330578512381</v>
      </c>
      <c r="E171">
        <f t="shared" si="19"/>
        <v>2.3752066115702481</v>
      </c>
      <c r="F171">
        <f t="shared" si="20"/>
        <v>0</v>
      </c>
      <c r="G171">
        <f t="shared" si="21"/>
        <v>0</v>
      </c>
      <c r="H171">
        <f t="shared" si="22"/>
        <v>0</v>
      </c>
      <c r="I171">
        <f t="shared" si="23"/>
        <v>0</v>
      </c>
    </row>
    <row r="172" spans="1:9" x14ac:dyDescent="0.2">
      <c r="A172">
        <v>170</v>
      </c>
      <c r="B172">
        <f t="shared" si="16"/>
        <v>0.94049586776859506</v>
      </c>
      <c r="C172">
        <f t="shared" si="17"/>
        <v>1.6297520661157028</v>
      </c>
      <c r="D172">
        <f t="shared" si="18"/>
        <v>-0.88760330578512381</v>
      </c>
      <c r="E172">
        <f t="shared" si="19"/>
        <v>2.3752066115702481</v>
      </c>
      <c r="F172">
        <f t="shared" si="20"/>
        <v>0</v>
      </c>
      <c r="G172">
        <f t="shared" si="21"/>
        <v>0</v>
      </c>
      <c r="H172">
        <f t="shared" si="22"/>
        <v>0</v>
      </c>
      <c r="I172">
        <f t="shared" si="23"/>
        <v>0</v>
      </c>
    </row>
    <row r="173" spans="1:9" x14ac:dyDescent="0.2">
      <c r="A173">
        <v>171</v>
      </c>
      <c r="B173">
        <f t="shared" si="16"/>
        <v>0.94049586776859506</v>
      </c>
      <c r="C173">
        <f t="shared" si="17"/>
        <v>1.6297520661157028</v>
      </c>
      <c r="D173">
        <f t="shared" si="18"/>
        <v>-0.88760330578512381</v>
      </c>
      <c r="E173">
        <f t="shared" si="19"/>
        <v>2.3752066115702481</v>
      </c>
      <c r="F173">
        <f t="shared" si="20"/>
        <v>0</v>
      </c>
      <c r="G173">
        <f t="shared" si="21"/>
        <v>0</v>
      </c>
      <c r="H173">
        <f t="shared" si="22"/>
        <v>0</v>
      </c>
      <c r="I173">
        <f t="shared" si="23"/>
        <v>0</v>
      </c>
    </row>
    <row r="174" spans="1:9" x14ac:dyDescent="0.2">
      <c r="A174">
        <v>172</v>
      </c>
      <c r="B174">
        <f t="shared" si="16"/>
        <v>0.94049586776859506</v>
      </c>
      <c r="C174">
        <f t="shared" si="17"/>
        <v>1.6297520661157028</v>
      </c>
      <c r="D174">
        <f t="shared" si="18"/>
        <v>-0.88760330578512381</v>
      </c>
      <c r="E174">
        <f t="shared" si="19"/>
        <v>2.3752066115702481</v>
      </c>
      <c r="F174">
        <f t="shared" si="20"/>
        <v>0</v>
      </c>
      <c r="G174">
        <f t="shared" si="21"/>
        <v>0</v>
      </c>
      <c r="H174">
        <f t="shared" si="22"/>
        <v>0</v>
      </c>
      <c r="I174">
        <f t="shared" si="23"/>
        <v>0</v>
      </c>
    </row>
    <row r="175" spans="1:9" x14ac:dyDescent="0.2">
      <c r="A175">
        <v>173</v>
      </c>
      <c r="B175">
        <f t="shared" si="16"/>
        <v>0.94049586776859506</v>
      </c>
      <c r="C175">
        <f t="shared" si="17"/>
        <v>1.6297520661157028</v>
      </c>
      <c r="D175">
        <f t="shared" si="18"/>
        <v>-0.88760330578512381</v>
      </c>
      <c r="E175">
        <f t="shared" si="19"/>
        <v>2.3752066115702481</v>
      </c>
      <c r="F175">
        <f t="shared" si="20"/>
        <v>0</v>
      </c>
      <c r="G175">
        <f t="shared" si="21"/>
        <v>0</v>
      </c>
      <c r="H175">
        <f t="shared" si="22"/>
        <v>0</v>
      </c>
      <c r="I175">
        <f t="shared" si="23"/>
        <v>0</v>
      </c>
    </row>
    <row r="176" spans="1:9" x14ac:dyDescent="0.2">
      <c r="A176">
        <v>174</v>
      </c>
      <c r="B176">
        <f t="shared" si="16"/>
        <v>0.94049586776859506</v>
      </c>
      <c r="C176">
        <f t="shared" si="17"/>
        <v>1.6297520661157028</v>
      </c>
      <c r="D176">
        <f t="shared" si="18"/>
        <v>-0.88760330578512381</v>
      </c>
      <c r="E176">
        <f t="shared" si="19"/>
        <v>2.3752066115702481</v>
      </c>
      <c r="F176">
        <f t="shared" si="20"/>
        <v>0</v>
      </c>
      <c r="G176">
        <f t="shared" si="21"/>
        <v>0</v>
      </c>
      <c r="H176">
        <f t="shared" si="22"/>
        <v>0</v>
      </c>
      <c r="I176">
        <f t="shared" si="23"/>
        <v>0</v>
      </c>
    </row>
    <row r="177" spans="1:9" x14ac:dyDescent="0.2">
      <c r="A177">
        <v>175</v>
      </c>
      <c r="B177">
        <f t="shared" si="16"/>
        <v>0.94049586776859506</v>
      </c>
      <c r="C177">
        <f t="shared" si="17"/>
        <v>1.6297520661157028</v>
      </c>
      <c r="D177">
        <f t="shared" si="18"/>
        <v>-0.88760330578512381</v>
      </c>
      <c r="E177">
        <f t="shared" si="19"/>
        <v>2.3752066115702481</v>
      </c>
      <c r="F177">
        <f t="shared" si="20"/>
        <v>0</v>
      </c>
      <c r="G177">
        <f t="shared" si="21"/>
        <v>0</v>
      </c>
      <c r="H177">
        <f t="shared" si="22"/>
        <v>0</v>
      </c>
      <c r="I177">
        <f t="shared" si="23"/>
        <v>0</v>
      </c>
    </row>
    <row r="178" spans="1:9" x14ac:dyDescent="0.2">
      <c r="A178">
        <v>176</v>
      </c>
      <c r="B178">
        <f t="shared" si="16"/>
        <v>0.94049586776859506</v>
      </c>
      <c r="C178">
        <f t="shared" si="17"/>
        <v>1.6297520661157028</v>
      </c>
      <c r="D178">
        <f t="shared" si="18"/>
        <v>-0.88760330578512381</v>
      </c>
      <c r="E178">
        <f t="shared" si="19"/>
        <v>2.3752066115702481</v>
      </c>
      <c r="F178">
        <f t="shared" si="20"/>
        <v>0</v>
      </c>
      <c r="G178">
        <f t="shared" si="21"/>
        <v>0</v>
      </c>
      <c r="H178">
        <f t="shared" si="22"/>
        <v>0</v>
      </c>
      <c r="I178">
        <f t="shared" si="23"/>
        <v>0</v>
      </c>
    </row>
    <row r="179" spans="1:9" x14ac:dyDescent="0.2">
      <c r="A179">
        <v>177</v>
      </c>
      <c r="B179">
        <f t="shared" si="16"/>
        <v>0.94049586776859506</v>
      </c>
      <c r="C179">
        <f t="shared" si="17"/>
        <v>1.6297520661157028</v>
      </c>
      <c r="D179">
        <f t="shared" si="18"/>
        <v>-0.88760330578512381</v>
      </c>
      <c r="E179">
        <f t="shared" si="19"/>
        <v>2.3752066115702481</v>
      </c>
      <c r="F179">
        <f t="shared" si="20"/>
        <v>0</v>
      </c>
      <c r="G179">
        <f t="shared" si="21"/>
        <v>0</v>
      </c>
      <c r="H179">
        <f t="shared" si="22"/>
        <v>0</v>
      </c>
      <c r="I179">
        <f t="shared" si="23"/>
        <v>0</v>
      </c>
    </row>
    <row r="180" spans="1:9" x14ac:dyDescent="0.2">
      <c r="A180">
        <v>178</v>
      </c>
      <c r="B180">
        <f t="shared" si="16"/>
        <v>0.94049586776859506</v>
      </c>
      <c r="C180">
        <f t="shared" si="17"/>
        <v>1.6297520661157028</v>
      </c>
      <c r="D180">
        <f t="shared" si="18"/>
        <v>-0.88760330578512381</v>
      </c>
      <c r="E180">
        <f t="shared" si="19"/>
        <v>2.3752066115702481</v>
      </c>
      <c r="F180">
        <f t="shared" si="20"/>
        <v>0</v>
      </c>
      <c r="G180">
        <f t="shared" si="21"/>
        <v>0</v>
      </c>
      <c r="H180">
        <f t="shared" si="22"/>
        <v>0</v>
      </c>
      <c r="I180">
        <f t="shared" si="23"/>
        <v>0</v>
      </c>
    </row>
    <row r="181" spans="1:9" x14ac:dyDescent="0.2">
      <c r="A181">
        <v>179</v>
      </c>
      <c r="B181">
        <f t="shared" si="16"/>
        <v>0.94049586776859506</v>
      </c>
      <c r="C181">
        <f t="shared" si="17"/>
        <v>1.6297520661157028</v>
      </c>
      <c r="D181">
        <f t="shared" si="18"/>
        <v>-0.88760330578512381</v>
      </c>
      <c r="E181">
        <f t="shared" si="19"/>
        <v>2.3752066115702481</v>
      </c>
      <c r="F181">
        <f t="shared" si="20"/>
        <v>0</v>
      </c>
      <c r="G181">
        <f t="shared" si="21"/>
        <v>0</v>
      </c>
      <c r="H181">
        <f t="shared" si="22"/>
        <v>0</v>
      </c>
      <c r="I181">
        <f t="shared" si="23"/>
        <v>0</v>
      </c>
    </row>
    <row r="182" spans="1:9" x14ac:dyDescent="0.2">
      <c r="A182">
        <v>180</v>
      </c>
      <c r="B182">
        <f t="shared" si="16"/>
        <v>0.94049586776859506</v>
      </c>
      <c r="C182">
        <f t="shared" si="17"/>
        <v>1.6297520661157028</v>
      </c>
      <c r="D182">
        <f t="shared" si="18"/>
        <v>-0.88760330578512381</v>
      </c>
      <c r="E182">
        <f t="shared" si="19"/>
        <v>2.3752066115702481</v>
      </c>
      <c r="F182">
        <f t="shared" si="20"/>
        <v>0</v>
      </c>
      <c r="G182">
        <f t="shared" si="21"/>
        <v>0</v>
      </c>
      <c r="H182">
        <f t="shared" si="22"/>
        <v>0</v>
      </c>
      <c r="I182">
        <f t="shared" si="23"/>
        <v>0</v>
      </c>
    </row>
    <row r="183" spans="1:9" x14ac:dyDescent="0.2">
      <c r="A183">
        <v>181</v>
      </c>
      <c r="B183">
        <f t="shared" si="16"/>
        <v>0.94049586776859506</v>
      </c>
      <c r="C183">
        <f t="shared" si="17"/>
        <v>1.6297520661157028</v>
      </c>
      <c r="D183">
        <f t="shared" si="18"/>
        <v>-0.88760330578512381</v>
      </c>
      <c r="E183">
        <f t="shared" si="19"/>
        <v>2.3752066115702481</v>
      </c>
      <c r="F183">
        <f t="shared" si="20"/>
        <v>0</v>
      </c>
      <c r="G183">
        <f t="shared" si="21"/>
        <v>0</v>
      </c>
      <c r="H183">
        <f t="shared" si="22"/>
        <v>0</v>
      </c>
      <c r="I183">
        <f t="shared" si="23"/>
        <v>0</v>
      </c>
    </row>
    <row r="184" spans="1:9" x14ac:dyDescent="0.2">
      <c r="A184">
        <v>182</v>
      </c>
      <c r="B184">
        <f t="shared" si="16"/>
        <v>0.94049586776859506</v>
      </c>
      <c r="C184">
        <f t="shared" si="17"/>
        <v>1.6297520661157028</v>
      </c>
      <c r="D184">
        <f t="shared" si="18"/>
        <v>-0.88760330578512381</v>
      </c>
      <c r="E184">
        <f t="shared" si="19"/>
        <v>2.3752066115702481</v>
      </c>
      <c r="F184">
        <f t="shared" si="20"/>
        <v>0</v>
      </c>
      <c r="G184">
        <f t="shared" si="21"/>
        <v>0</v>
      </c>
      <c r="H184">
        <f t="shared" si="22"/>
        <v>0</v>
      </c>
      <c r="I184">
        <f t="shared" si="23"/>
        <v>0</v>
      </c>
    </row>
    <row r="185" spans="1:9" x14ac:dyDescent="0.2">
      <c r="A185">
        <v>183</v>
      </c>
      <c r="B185">
        <f t="shared" si="16"/>
        <v>0.94049586776859506</v>
      </c>
      <c r="C185">
        <f t="shared" si="17"/>
        <v>1.6297520661157028</v>
      </c>
      <c r="D185">
        <f t="shared" si="18"/>
        <v>-0.88760330578512381</v>
      </c>
      <c r="E185">
        <f t="shared" si="19"/>
        <v>2.3752066115702481</v>
      </c>
      <c r="F185">
        <f t="shared" si="20"/>
        <v>0</v>
      </c>
      <c r="G185">
        <f t="shared" si="21"/>
        <v>0</v>
      </c>
      <c r="H185">
        <f t="shared" si="22"/>
        <v>0</v>
      </c>
      <c r="I185">
        <f t="shared" si="23"/>
        <v>0</v>
      </c>
    </row>
    <row r="186" spans="1:9" x14ac:dyDescent="0.2">
      <c r="A186">
        <v>184</v>
      </c>
      <c r="B186">
        <f t="shared" si="16"/>
        <v>0.94049586776859506</v>
      </c>
      <c r="C186">
        <f t="shared" si="17"/>
        <v>1.6297520661157028</v>
      </c>
      <c r="D186">
        <f t="shared" si="18"/>
        <v>-0.88760330578512381</v>
      </c>
      <c r="E186">
        <f t="shared" si="19"/>
        <v>2.3752066115702481</v>
      </c>
      <c r="F186">
        <f t="shared" si="20"/>
        <v>0</v>
      </c>
      <c r="G186">
        <f t="shared" si="21"/>
        <v>0</v>
      </c>
      <c r="H186">
        <f t="shared" si="22"/>
        <v>0</v>
      </c>
      <c r="I186">
        <f t="shared" si="23"/>
        <v>0</v>
      </c>
    </row>
    <row r="187" spans="1:9" x14ac:dyDescent="0.2">
      <c r="A187">
        <v>185</v>
      </c>
      <c r="B187">
        <f t="shared" si="16"/>
        <v>0.94049586776859506</v>
      </c>
      <c r="C187">
        <f t="shared" si="17"/>
        <v>1.6297520661157028</v>
      </c>
      <c r="D187">
        <f t="shared" si="18"/>
        <v>-0.88760330578512381</v>
      </c>
      <c r="E187">
        <f t="shared" si="19"/>
        <v>2.3752066115702481</v>
      </c>
      <c r="F187">
        <f t="shared" si="20"/>
        <v>0</v>
      </c>
      <c r="G187">
        <f t="shared" si="21"/>
        <v>0</v>
      </c>
      <c r="H187">
        <f t="shared" si="22"/>
        <v>0</v>
      </c>
      <c r="I187">
        <f t="shared" si="23"/>
        <v>0</v>
      </c>
    </row>
    <row r="188" spans="1:9" x14ac:dyDescent="0.2">
      <c r="A188">
        <v>186</v>
      </c>
      <c r="B188">
        <f t="shared" si="16"/>
        <v>0.94049586776859506</v>
      </c>
      <c r="C188">
        <f t="shared" si="17"/>
        <v>1.6297520661157028</v>
      </c>
      <c r="D188">
        <f t="shared" si="18"/>
        <v>-0.88760330578512381</v>
      </c>
      <c r="E188">
        <f t="shared" si="19"/>
        <v>2.3752066115702481</v>
      </c>
      <c r="F188">
        <f t="shared" si="20"/>
        <v>0</v>
      </c>
      <c r="G188">
        <f t="shared" si="21"/>
        <v>0</v>
      </c>
      <c r="H188">
        <f t="shared" si="22"/>
        <v>0</v>
      </c>
      <c r="I188">
        <f t="shared" si="23"/>
        <v>0</v>
      </c>
    </row>
    <row r="189" spans="1:9" x14ac:dyDescent="0.2">
      <c r="A189">
        <v>187</v>
      </c>
      <c r="B189">
        <f t="shared" si="16"/>
        <v>0.94049586776859506</v>
      </c>
      <c r="C189">
        <f t="shared" si="17"/>
        <v>1.6297520661157028</v>
      </c>
      <c r="D189">
        <f t="shared" si="18"/>
        <v>-0.88760330578512381</v>
      </c>
      <c r="E189">
        <f t="shared" si="19"/>
        <v>2.3752066115702481</v>
      </c>
      <c r="F189">
        <f t="shared" si="20"/>
        <v>0</v>
      </c>
      <c r="G189">
        <f t="shared" si="21"/>
        <v>0</v>
      </c>
      <c r="H189">
        <f t="shared" si="22"/>
        <v>0</v>
      </c>
      <c r="I189">
        <f t="shared" si="23"/>
        <v>0</v>
      </c>
    </row>
    <row r="190" spans="1:9" x14ac:dyDescent="0.2">
      <c r="A190">
        <v>188</v>
      </c>
      <c r="B190">
        <f t="shared" si="16"/>
        <v>0.94049586776859506</v>
      </c>
      <c r="C190">
        <f t="shared" si="17"/>
        <v>1.6297520661157028</v>
      </c>
      <c r="D190">
        <f t="shared" si="18"/>
        <v>-0.88760330578512381</v>
      </c>
      <c r="E190">
        <f t="shared" si="19"/>
        <v>2.3752066115702481</v>
      </c>
      <c r="F190">
        <f t="shared" si="20"/>
        <v>0</v>
      </c>
      <c r="G190">
        <f t="shared" si="21"/>
        <v>0</v>
      </c>
      <c r="H190">
        <f t="shared" si="22"/>
        <v>0</v>
      </c>
      <c r="I190">
        <f t="shared" si="23"/>
        <v>0</v>
      </c>
    </row>
    <row r="191" spans="1:9" x14ac:dyDescent="0.2">
      <c r="A191">
        <v>189</v>
      </c>
      <c r="B191">
        <f t="shared" si="16"/>
        <v>0.94049586776859506</v>
      </c>
      <c r="C191">
        <f t="shared" si="17"/>
        <v>1.6297520661157028</v>
      </c>
      <c r="D191">
        <f t="shared" si="18"/>
        <v>-0.88760330578512381</v>
      </c>
      <c r="E191">
        <f t="shared" si="19"/>
        <v>2.3752066115702481</v>
      </c>
      <c r="F191">
        <f t="shared" si="20"/>
        <v>0</v>
      </c>
      <c r="G191">
        <f t="shared" si="21"/>
        <v>0</v>
      </c>
      <c r="H191">
        <f t="shared" si="22"/>
        <v>0</v>
      </c>
      <c r="I191">
        <f t="shared" si="23"/>
        <v>0</v>
      </c>
    </row>
    <row r="192" spans="1:9" x14ac:dyDescent="0.2">
      <c r="A192">
        <v>190</v>
      </c>
      <c r="B192">
        <f t="shared" si="16"/>
        <v>0.94049586776859506</v>
      </c>
      <c r="C192">
        <f t="shared" si="17"/>
        <v>1.6297520661157028</v>
      </c>
      <c r="D192">
        <f t="shared" si="18"/>
        <v>-0.88760330578512381</v>
      </c>
      <c r="E192">
        <f t="shared" si="19"/>
        <v>2.3752066115702481</v>
      </c>
      <c r="F192">
        <f t="shared" si="20"/>
        <v>0</v>
      </c>
      <c r="G192">
        <f t="shared" si="21"/>
        <v>0</v>
      </c>
      <c r="H192">
        <f t="shared" si="22"/>
        <v>0</v>
      </c>
      <c r="I192">
        <f t="shared" si="23"/>
        <v>0</v>
      </c>
    </row>
    <row r="193" spans="1:9" x14ac:dyDescent="0.2">
      <c r="A193">
        <v>191</v>
      </c>
      <c r="B193">
        <f t="shared" si="16"/>
        <v>0.94049586776859506</v>
      </c>
      <c r="C193">
        <f t="shared" si="17"/>
        <v>1.6297520661157028</v>
      </c>
      <c r="D193">
        <f t="shared" si="18"/>
        <v>-0.88760330578512381</v>
      </c>
      <c r="E193">
        <f t="shared" si="19"/>
        <v>2.3752066115702481</v>
      </c>
      <c r="F193">
        <f t="shared" si="20"/>
        <v>0</v>
      </c>
      <c r="G193">
        <f t="shared" si="21"/>
        <v>0</v>
      </c>
      <c r="H193">
        <f t="shared" si="22"/>
        <v>0</v>
      </c>
      <c r="I193">
        <f t="shared" si="23"/>
        <v>0</v>
      </c>
    </row>
    <row r="194" spans="1:9" x14ac:dyDescent="0.2">
      <c r="A194">
        <v>192</v>
      </c>
      <c r="B194">
        <f t="shared" si="16"/>
        <v>0.94049586776859506</v>
      </c>
      <c r="C194">
        <f t="shared" si="17"/>
        <v>1.6297520661157028</v>
      </c>
      <c r="D194">
        <f t="shared" si="18"/>
        <v>-0.88760330578512381</v>
      </c>
      <c r="E194">
        <f t="shared" si="19"/>
        <v>2.3752066115702481</v>
      </c>
      <c r="F194">
        <f t="shared" si="20"/>
        <v>0</v>
      </c>
      <c r="G194">
        <f t="shared" si="21"/>
        <v>0</v>
      </c>
      <c r="H194">
        <f t="shared" si="22"/>
        <v>0</v>
      </c>
      <c r="I194">
        <f t="shared" si="23"/>
        <v>0</v>
      </c>
    </row>
    <row r="195" spans="1:9" x14ac:dyDescent="0.2">
      <c r="A195">
        <v>193</v>
      </c>
      <c r="B195">
        <f t="shared" si="16"/>
        <v>0.94049586776859506</v>
      </c>
      <c r="C195">
        <f t="shared" si="17"/>
        <v>1.6297520661157028</v>
      </c>
      <c r="D195">
        <f t="shared" si="18"/>
        <v>-0.88760330578512381</v>
      </c>
      <c r="E195">
        <f t="shared" si="19"/>
        <v>2.3752066115702481</v>
      </c>
      <c r="F195">
        <f t="shared" si="20"/>
        <v>0</v>
      </c>
      <c r="G195">
        <f t="shared" si="21"/>
        <v>0</v>
      </c>
      <c r="H195">
        <f t="shared" si="22"/>
        <v>0</v>
      </c>
      <c r="I195">
        <f t="shared" si="23"/>
        <v>0</v>
      </c>
    </row>
    <row r="196" spans="1:9" x14ac:dyDescent="0.2">
      <c r="A196">
        <v>194</v>
      </c>
      <c r="B196">
        <f t="shared" ref="B196:B259" si="24">(6+C195-2*D195)/10</f>
        <v>0.94049586776859506</v>
      </c>
      <c r="C196">
        <f t="shared" ref="C196:C259" si="25">(25+B195+D195-3*E195)/11</f>
        <v>1.6297520661157028</v>
      </c>
      <c r="D196">
        <f t="shared" ref="D196:D259" si="26">(-11-2*B195+C195+E195)/10</f>
        <v>-0.88760330578512381</v>
      </c>
      <c r="E196">
        <f t="shared" ref="E196:E259" si="27">(15+3*C195+D195)/8</f>
        <v>2.3752066115702481</v>
      </c>
      <c r="F196">
        <f t="shared" ref="F196:F259" si="28">ABS(B196-B195)</f>
        <v>0</v>
      </c>
      <c r="G196">
        <f t="shared" ref="G196:G259" si="29">ABS(C196-C195)</f>
        <v>0</v>
      </c>
      <c r="H196">
        <f t="shared" ref="H196:H259" si="30">ABS(D196-D195)</f>
        <v>0</v>
      </c>
      <c r="I196">
        <f t="shared" ref="I196:I259" si="31">(E196-E195)</f>
        <v>0</v>
      </c>
    </row>
    <row r="197" spans="1:9" x14ac:dyDescent="0.2">
      <c r="A197">
        <v>195</v>
      </c>
      <c r="B197">
        <f t="shared" si="24"/>
        <v>0.94049586776859506</v>
      </c>
      <c r="C197">
        <f t="shared" si="25"/>
        <v>1.6297520661157028</v>
      </c>
      <c r="D197">
        <f t="shared" si="26"/>
        <v>-0.88760330578512381</v>
      </c>
      <c r="E197">
        <f t="shared" si="27"/>
        <v>2.3752066115702481</v>
      </c>
      <c r="F197">
        <f t="shared" si="28"/>
        <v>0</v>
      </c>
      <c r="G197">
        <f t="shared" si="29"/>
        <v>0</v>
      </c>
      <c r="H197">
        <f t="shared" si="30"/>
        <v>0</v>
      </c>
      <c r="I197">
        <f t="shared" si="31"/>
        <v>0</v>
      </c>
    </row>
    <row r="198" spans="1:9" x14ac:dyDescent="0.2">
      <c r="A198">
        <v>196</v>
      </c>
      <c r="B198">
        <f t="shared" si="24"/>
        <v>0.94049586776859506</v>
      </c>
      <c r="C198">
        <f t="shared" si="25"/>
        <v>1.6297520661157028</v>
      </c>
      <c r="D198">
        <f t="shared" si="26"/>
        <v>-0.88760330578512381</v>
      </c>
      <c r="E198">
        <f t="shared" si="27"/>
        <v>2.3752066115702481</v>
      </c>
      <c r="F198">
        <f t="shared" si="28"/>
        <v>0</v>
      </c>
      <c r="G198">
        <f t="shared" si="29"/>
        <v>0</v>
      </c>
      <c r="H198">
        <f t="shared" si="30"/>
        <v>0</v>
      </c>
      <c r="I198">
        <f t="shared" si="31"/>
        <v>0</v>
      </c>
    </row>
    <row r="199" spans="1:9" x14ac:dyDescent="0.2">
      <c r="A199">
        <v>197</v>
      </c>
      <c r="B199">
        <f t="shared" si="24"/>
        <v>0.94049586776859506</v>
      </c>
      <c r="C199">
        <f t="shared" si="25"/>
        <v>1.6297520661157028</v>
      </c>
      <c r="D199">
        <f t="shared" si="26"/>
        <v>-0.88760330578512381</v>
      </c>
      <c r="E199">
        <f t="shared" si="27"/>
        <v>2.3752066115702481</v>
      </c>
      <c r="F199">
        <f t="shared" si="28"/>
        <v>0</v>
      </c>
      <c r="G199">
        <f t="shared" si="29"/>
        <v>0</v>
      </c>
      <c r="H199">
        <f t="shared" si="30"/>
        <v>0</v>
      </c>
      <c r="I199">
        <f t="shared" si="31"/>
        <v>0</v>
      </c>
    </row>
    <row r="200" spans="1:9" x14ac:dyDescent="0.2">
      <c r="A200">
        <v>198</v>
      </c>
      <c r="B200">
        <f t="shared" si="24"/>
        <v>0.94049586776859506</v>
      </c>
      <c r="C200">
        <f t="shared" si="25"/>
        <v>1.6297520661157028</v>
      </c>
      <c r="D200">
        <f t="shared" si="26"/>
        <v>-0.88760330578512381</v>
      </c>
      <c r="E200">
        <f t="shared" si="27"/>
        <v>2.3752066115702481</v>
      </c>
      <c r="F200">
        <f t="shared" si="28"/>
        <v>0</v>
      </c>
      <c r="G200">
        <f t="shared" si="29"/>
        <v>0</v>
      </c>
      <c r="H200">
        <f t="shared" si="30"/>
        <v>0</v>
      </c>
      <c r="I200">
        <f t="shared" si="31"/>
        <v>0</v>
      </c>
    </row>
    <row r="201" spans="1:9" x14ac:dyDescent="0.2">
      <c r="A201">
        <v>199</v>
      </c>
      <c r="B201">
        <f t="shared" si="24"/>
        <v>0.94049586776859506</v>
      </c>
      <c r="C201">
        <f t="shared" si="25"/>
        <v>1.6297520661157028</v>
      </c>
      <c r="D201">
        <f t="shared" si="26"/>
        <v>-0.88760330578512381</v>
      </c>
      <c r="E201">
        <f t="shared" si="27"/>
        <v>2.3752066115702481</v>
      </c>
      <c r="F201">
        <f t="shared" si="28"/>
        <v>0</v>
      </c>
      <c r="G201">
        <f t="shared" si="29"/>
        <v>0</v>
      </c>
      <c r="H201">
        <f t="shared" si="30"/>
        <v>0</v>
      </c>
      <c r="I201">
        <f t="shared" si="31"/>
        <v>0</v>
      </c>
    </row>
    <row r="202" spans="1:9" x14ac:dyDescent="0.2">
      <c r="A202">
        <v>200</v>
      </c>
      <c r="B202">
        <f t="shared" si="24"/>
        <v>0.94049586776859506</v>
      </c>
      <c r="C202">
        <f t="shared" si="25"/>
        <v>1.6297520661157028</v>
      </c>
      <c r="D202">
        <f t="shared" si="26"/>
        <v>-0.88760330578512381</v>
      </c>
      <c r="E202">
        <f t="shared" si="27"/>
        <v>2.3752066115702481</v>
      </c>
      <c r="F202">
        <f t="shared" si="28"/>
        <v>0</v>
      </c>
      <c r="G202">
        <f t="shared" si="29"/>
        <v>0</v>
      </c>
      <c r="H202">
        <f t="shared" si="30"/>
        <v>0</v>
      </c>
      <c r="I202">
        <f t="shared" si="31"/>
        <v>0</v>
      </c>
    </row>
    <row r="203" spans="1:9" x14ac:dyDescent="0.2">
      <c r="A203">
        <v>201</v>
      </c>
      <c r="B203">
        <f t="shared" si="24"/>
        <v>0.94049586776859506</v>
      </c>
      <c r="C203">
        <f t="shared" si="25"/>
        <v>1.6297520661157028</v>
      </c>
      <c r="D203">
        <f t="shared" si="26"/>
        <v>-0.88760330578512381</v>
      </c>
      <c r="E203">
        <f t="shared" si="27"/>
        <v>2.3752066115702481</v>
      </c>
      <c r="F203">
        <f t="shared" si="28"/>
        <v>0</v>
      </c>
      <c r="G203">
        <f t="shared" si="29"/>
        <v>0</v>
      </c>
      <c r="H203">
        <f t="shared" si="30"/>
        <v>0</v>
      </c>
      <c r="I203">
        <f t="shared" si="31"/>
        <v>0</v>
      </c>
    </row>
    <row r="204" spans="1:9" x14ac:dyDescent="0.2">
      <c r="A204">
        <v>202</v>
      </c>
      <c r="B204">
        <f t="shared" si="24"/>
        <v>0.94049586776859506</v>
      </c>
      <c r="C204">
        <f t="shared" si="25"/>
        <v>1.6297520661157028</v>
      </c>
      <c r="D204">
        <f t="shared" si="26"/>
        <v>-0.88760330578512381</v>
      </c>
      <c r="E204">
        <f t="shared" si="27"/>
        <v>2.3752066115702481</v>
      </c>
      <c r="F204">
        <f t="shared" si="28"/>
        <v>0</v>
      </c>
      <c r="G204">
        <f t="shared" si="29"/>
        <v>0</v>
      </c>
      <c r="H204">
        <f t="shared" si="30"/>
        <v>0</v>
      </c>
      <c r="I204">
        <f t="shared" si="31"/>
        <v>0</v>
      </c>
    </row>
    <row r="205" spans="1:9" x14ac:dyDescent="0.2">
      <c r="A205">
        <v>203</v>
      </c>
      <c r="B205">
        <f t="shared" si="24"/>
        <v>0.94049586776859506</v>
      </c>
      <c r="C205">
        <f t="shared" si="25"/>
        <v>1.6297520661157028</v>
      </c>
      <c r="D205">
        <f t="shared" si="26"/>
        <v>-0.88760330578512381</v>
      </c>
      <c r="E205">
        <f t="shared" si="27"/>
        <v>2.3752066115702481</v>
      </c>
      <c r="F205">
        <f t="shared" si="28"/>
        <v>0</v>
      </c>
      <c r="G205">
        <f t="shared" si="29"/>
        <v>0</v>
      </c>
      <c r="H205">
        <f t="shared" si="30"/>
        <v>0</v>
      </c>
      <c r="I205">
        <f t="shared" si="31"/>
        <v>0</v>
      </c>
    </row>
    <row r="206" spans="1:9" x14ac:dyDescent="0.2">
      <c r="A206">
        <v>204</v>
      </c>
      <c r="B206">
        <f t="shared" si="24"/>
        <v>0.94049586776859506</v>
      </c>
      <c r="C206">
        <f t="shared" si="25"/>
        <v>1.6297520661157028</v>
      </c>
      <c r="D206">
        <f t="shared" si="26"/>
        <v>-0.88760330578512381</v>
      </c>
      <c r="E206">
        <f t="shared" si="27"/>
        <v>2.3752066115702481</v>
      </c>
      <c r="F206">
        <f t="shared" si="28"/>
        <v>0</v>
      </c>
      <c r="G206">
        <f t="shared" si="29"/>
        <v>0</v>
      </c>
      <c r="H206">
        <f t="shared" si="30"/>
        <v>0</v>
      </c>
      <c r="I206">
        <f t="shared" si="31"/>
        <v>0</v>
      </c>
    </row>
    <row r="207" spans="1:9" x14ac:dyDescent="0.2">
      <c r="A207">
        <v>205</v>
      </c>
      <c r="B207">
        <f t="shared" si="24"/>
        <v>0.94049586776859506</v>
      </c>
      <c r="C207">
        <f t="shared" si="25"/>
        <v>1.6297520661157028</v>
      </c>
      <c r="D207">
        <f t="shared" si="26"/>
        <v>-0.88760330578512381</v>
      </c>
      <c r="E207">
        <f t="shared" si="27"/>
        <v>2.3752066115702481</v>
      </c>
      <c r="F207">
        <f t="shared" si="28"/>
        <v>0</v>
      </c>
      <c r="G207">
        <f t="shared" si="29"/>
        <v>0</v>
      </c>
      <c r="H207">
        <f t="shared" si="30"/>
        <v>0</v>
      </c>
      <c r="I207">
        <f t="shared" si="31"/>
        <v>0</v>
      </c>
    </row>
    <row r="208" spans="1:9" x14ac:dyDescent="0.2">
      <c r="A208">
        <v>206</v>
      </c>
      <c r="B208">
        <f t="shared" si="24"/>
        <v>0.94049586776859506</v>
      </c>
      <c r="C208">
        <f t="shared" si="25"/>
        <v>1.6297520661157028</v>
      </c>
      <c r="D208">
        <f t="shared" si="26"/>
        <v>-0.88760330578512381</v>
      </c>
      <c r="E208">
        <f t="shared" si="27"/>
        <v>2.3752066115702481</v>
      </c>
      <c r="F208">
        <f t="shared" si="28"/>
        <v>0</v>
      </c>
      <c r="G208">
        <f t="shared" si="29"/>
        <v>0</v>
      </c>
      <c r="H208">
        <f t="shared" si="30"/>
        <v>0</v>
      </c>
      <c r="I208">
        <f t="shared" si="31"/>
        <v>0</v>
      </c>
    </row>
    <row r="209" spans="1:9" x14ac:dyDescent="0.2">
      <c r="A209">
        <v>207</v>
      </c>
      <c r="B209">
        <f t="shared" si="24"/>
        <v>0.94049586776859506</v>
      </c>
      <c r="C209">
        <f t="shared" si="25"/>
        <v>1.6297520661157028</v>
      </c>
      <c r="D209">
        <f t="shared" si="26"/>
        <v>-0.88760330578512381</v>
      </c>
      <c r="E209">
        <f t="shared" si="27"/>
        <v>2.3752066115702481</v>
      </c>
      <c r="F209">
        <f t="shared" si="28"/>
        <v>0</v>
      </c>
      <c r="G209">
        <f t="shared" si="29"/>
        <v>0</v>
      </c>
      <c r="H209">
        <f t="shared" si="30"/>
        <v>0</v>
      </c>
      <c r="I209">
        <f t="shared" si="31"/>
        <v>0</v>
      </c>
    </row>
    <row r="210" spans="1:9" x14ac:dyDescent="0.2">
      <c r="A210">
        <v>208</v>
      </c>
      <c r="B210">
        <f t="shared" si="24"/>
        <v>0.94049586776859506</v>
      </c>
      <c r="C210">
        <f t="shared" si="25"/>
        <v>1.6297520661157028</v>
      </c>
      <c r="D210">
        <f t="shared" si="26"/>
        <v>-0.88760330578512381</v>
      </c>
      <c r="E210">
        <f t="shared" si="27"/>
        <v>2.3752066115702481</v>
      </c>
      <c r="F210">
        <f t="shared" si="28"/>
        <v>0</v>
      </c>
      <c r="G210">
        <f t="shared" si="29"/>
        <v>0</v>
      </c>
      <c r="H210">
        <f t="shared" si="30"/>
        <v>0</v>
      </c>
      <c r="I210">
        <f t="shared" si="31"/>
        <v>0</v>
      </c>
    </row>
    <row r="211" spans="1:9" x14ac:dyDescent="0.2">
      <c r="A211">
        <v>209</v>
      </c>
      <c r="B211">
        <f t="shared" si="24"/>
        <v>0.94049586776859506</v>
      </c>
      <c r="C211">
        <f t="shared" si="25"/>
        <v>1.6297520661157028</v>
      </c>
      <c r="D211">
        <f t="shared" si="26"/>
        <v>-0.88760330578512381</v>
      </c>
      <c r="E211">
        <f t="shared" si="27"/>
        <v>2.3752066115702481</v>
      </c>
      <c r="F211">
        <f t="shared" si="28"/>
        <v>0</v>
      </c>
      <c r="G211">
        <f t="shared" si="29"/>
        <v>0</v>
      </c>
      <c r="H211">
        <f t="shared" si="30"/>
        <v>0</v>
      </c>
      <c r="I211">
        <f t="shared" si="31"/>
        <v>0</v>
      </c>
    </row>
    <row r="212" spans="1:9" x14ac:dyDescent="0.2">
      <c r="A212">
        <v>210</v>
      </c>
      <c r="B212">
        <f t="shared" si="24"/>
        <v>0.94049586776859506</v>
      </c>
      <c r="C212">
        <f t="shared" si="25"/>
        <v>1.6297520661157028</v>
      </c>
      <c r="D212">
        <f t="shared" si="26"/>
        <v>-0.88760330578512381</v>
      </c>
      <c r="E212">
        <f t="shared" si="27"/>
        <v>2.3752066115702481</v>
      </c>
      <c r="F212">
        <f t="shared" si="28"/>
        <v>0</v>
      </c>
      <c r="G212">
        <f t="shared" si="29"/>
        <v>0</v>
      </c>
      <c r="H212">
        <f t="shared" si="30"/>
        <v>0</v>
      </c>
      <c r="I212">
        <f t="shared" si="31"/>
        <v>0</v>
      </c>
    </row>
    <row r="213" spans="1:9" x14ac:dyDescent="0.2">
      <c r="A213">
        <v>211</v>
      </c>
      <c r="B213">
        <f t="shared" si="24"/>
        <v>0.94049586776859506</v>
      </c>
      <c r="C213">
        <f t="shared" si="25"/>
        <v>1.6297520661157028</v>
      </c>
      <c r="D213">
        <f t="shared" si="26"/>
        <v>-0.88760330578512381</v>
      </c>
      <c r="E213">
        <f t="shared" si="27"/>
        <v>2.3752066115702481</v>
      </c>
      <c r="F213">
        <f t="shared" si="28"/>
        <v>0</v>
      </c>
      <c r="G213">
        <f t="shared" si="29"/>
        <v>0</v>
      </c>
      <c r="H213">
        <f t="shared" si="30"/>
        <v>0</v>
      </c>
      <c r="I213">
        <f t="shared" si="31"/>
        <v>0</v>
      </c>
    </row>
    <row r="214" spans="1:9" x14ac:dyDescent="0.2">
      <c r="A214">
        <v>212</v>
      </c>
      <c r="B214">
        <f t="shared" si="24"/>
        <v>0.94049586776859506</v>
      </c>
      <c r="C214">
        <f t="shared" si="25"/>
        <v>1.6297520661157028</v>
      </c>
      <c r="D214">
        <f t="shared" si="26"/>
        <v>-0.88760330578512381</v>
      </c>
      <c r="E214">
        <f t="shared" si="27"/>
        <v>2.3752066115702481</v>
      </c>
      <c r="F214">
        <f t="shared" si="28"/>
        <v>0</v>
      </c>
      <c r="G214">
        <f t="shared" si="29"/>
        <v>0</v>
      </c>
      <c r="H214">
        <f t="shared" si="30"/>
        <v>0</v>
      </c>
      <c r="I214">
        <f t="shared" si="31"/>
        <v>0</v>
      </c>
    </row>
    <row r="215" spans="1:9" x14ac:dyDescent="0.2">
      <c r="A215">
        <v>213</v>
      </c>
      <c r="B215">
        <f t="shared" si="24"/>
        <v>0.94049586776859506</v>
      </c>
      <c r="C215">
        <f t="shared" si="25"/>
        <v>1.6297520661157028</v>
      </c>
      <c r="D215">
        <f t="shared" si="26"/>
        <v>-0.88760330578512381</v>
      </c>
      <c r="E215">
        <f t="shared" si="27"/>
        <v>2.3752066115702481</v>
      </c>
      <c r="F215">
        <f t="shared" si="28"/>
        <v>0</v>
      </c>
      <c r="G215">
        <f t="shared" si="29"/>
        <v>0</v>
      </c>
      <c r="H215">
        <f t="shared" si="30"/>
        <v>0</v>
      </c>
      <c r="I215">
        <f t="shared" si="31"/>
        <v>0</v>
      </c>
    </row>
    <row r="216" spans="1:9" x14ac:dyDescent="0.2">
      <c r="A216">
        <v>214</v>
      </c>
      <c r="B216">
        <f t="shared" si="24"/>
        <v>0.94049586776859506</v>
      </c>
      <c r="C216">
        <f t="shared" si="25"/>
        <v>1.6297520661157028</v>
      </c>
      <c r="D216">
        <f t="shared" si="26"/>
        <v>-0.88760330578512381</v>
      </c>
      <c r="E216">
        <f t="shared" si="27"/>
        <v>2.3752066115702481</v>
      </c>
      <c r="F216">
        <f t="shared" si="28"/>
        <v>0</v>
      </c>
      <c r="G216">
        <f t="shared" si="29"/>
        <v>0</v>
      </c>
      <c r="H216">
        <f t="shared" si="30"/>
        <v>0</v>
      </c>
      <c r="I216">
        <f t="shared" si="31"/>
        <v>0</v>
      </c>
    </row>
    <row r="217" spans="1:9" x14ac:dyDescent="0.2">
      <c r="A217">
        <v>215</v>
      </c>
      <c r="B217">
        <f t="shared" si="24"/>
        <v>0.94049586776859506</v>
      </c>
      <c r="C217">
        <f t="shared" si="25"/>
        <v>1.6297520661157028</v>
      </c>
      <c r="D217">
        <f t="shared" si="26"/>
        <v>-0.88760330578512381</v>
      </c>
      <c r="E217">
        <f t="shared" si="27"/>
        <v>2.3752066115702481</v>
      </c>
      <c r="F217">
        <f t="shared" si="28"/>
        <v>0</v>
      </c>
      <c r="G217">
        <f t="shared" si="29"/>
        <v>0</v>
      </c>
      <c r="H217">
        <f t="shared" si="30"/>
        <v>0</v>
      </c>
      <c r="I217">
        <f t="shared" si="31"/>
        <v>0</v>
      </c>
    </row>
    <row r="218" spans="1:9" x14ac:dyDescent="0.2">
      <c r="A218">
        <v>216</v>
      </c>
      <c r="B218">
        <f t="shared" si="24"/>
        <v>0.94049586776859506</v>
      </c>
      <c r="C218">
        <f t="shared" si="25"/>
        <v>1.6297520661157028</v>
      </c>
      <c r="D218">
        <f t="shared" si="26"/>
        <v>-0.88760330578512381</v>
      </c>
      <c r="E218">
        <f t="shared" si="27"/>
        <v>2.3752066115702481</v>
      </c>
      <c r="F218">
        <f t="shared" si="28"/>
        <v>0</v>
      </c>
      <c r="G218">
        <f t="shared" si="29"/>
        <v>0</v>
      </c>
      <c r="H218">
        <f t="shared" si="30"/>
        <v>0</v>
      </c>
      <c r="I218">
        <f t="shared" si="31"/>
        <v>0</v>
      </c>
    </row>
    <row r="219" spans="1:9" x14ac:dyDescent="0.2">
      <c r="A219">
        <v>217</v>
      </c>
      <c r="B219">
        <f t="shared" si="24"/>
        <v>0.94049586776859506</v>
      </c>
      <c r="C219">
        <f t="shared" si="25"/>
        <v>1.6297520661157028</v>
      </c>
      <c r="D219">
        <f t="shared" si="26"/>
        <v>-0.88760330578512381</v>
      </c>
      <c r="E219">
        <f t="shared" si="27"/>
        <v>2.3752066115702481</v>
      </c>
      <c r="F219">
        <f t="shared" si="28"/>
        <v>0</v>
      </c>
      <c r="G219">
        <f t="shared" si="29"/>
        <v>0</v>
      </c>
      <c r="H219">
        <f t="shared" si="30"/>
        <v>0</v>
      </c>
      <c r="I219">
        <f t="shared" si="31"/>
        <v>0</v>
      </c>
    </row>
    <row r="220" spans="1:9" x14ac:dyDescent="0.2">
      <c r="A220">
        <v>218</v>
      </c>
      <c r="B220">
        <f t="shared" si="24"/>
        <v>0.94049586776859506</v>
      </c>
      <c r="C220">
        <f t="shared" si="25"/>
        <v>1.6297520661157028</v>
      </c>
      <c r="D220">
        <f t="shared" si="26"/>
        <v>-0.88760330578512381</v>
      </c>
      <c r="E220">
        <f t="shared" si="27"/>
        <v>2.3752066115702481</v>
      </c>
      <c r="F220">
        <f t="shared" si="28"/>
        <v>0</v>
      </c>
      <c r="G220">
        <f t="shared" si="29"/>
        <v>0</v>
      </c>
      <c r="H220">
        <f t="shared" si="30"/>
        <v>0</v>
      </c>
      <c r="I220">
        <f t="shared" si="31"/>
        <v>0</v>
      </c>
    </row>
    <row r="221" spans="1:9" x14ac:dyDescent="0.2">
      <c r="A221">
        <v>219</v>
      </c>
      <c r="B221">
        <f t="shared" si="24"/>
        <v>0.94049586776859506</v>
      </c>
      <c r="C221">
        <f t="shared" si="25"/>
        <v>1.6297520661157028</v>
      </c>
      <c r="D221">
        <f t="shared" si="26"/>
        <v>-0.88760330578512381</v>
      </c>
      <c r="E221">
        <f t="shared" si="27"/>
        <v>2.3752066115702481</v>
      </c>
      <c r="F221">
        <f t="shared" si="28"/>
        <v>0</v>
      </c>
      <c r="G221">
        <f t="shared" si="29"/>
        <v>0</v>
      </c>
      <c r="H221">
        <f t="shared" si="30"/>
        <v>0</v>
      </c>
      <c r="I221">
        <f t="shared" si="31"/>
        <v>0</v>
      </c>
    </row>
    <row r="222" spans="1:9" x14ac:dyDescent="0.2">
      <c r="A222">
        <v>220</v>
      </c>
      <c r="B222">
        <f t="shared" si="24"/>
        <v>0.94049586776859506</v>
      </c>
      <c r="C222">
        <f t="shared" si="25"/>
        <v>1.6297520661157028</v>
      </c>
      <c r="D222">
        <f t="shared" si="26"/>
        <v>-0.88760330578512381</v>
      </c>
      <c r="E222">
        <f t="shared" si="27"/>
        <v>2.3752066115702481</v>
      </c>
      <c r="F222">
        <f t="shared" si="28"/>
        <v>0</v>
      </c>
      <c r="G222">
        <f t="shared" si="29"/>
        <v>0</v>
      </c>
      <c r="H222">
        <f t="shared" si="30"/>
        <v>0</v>
      </c>
      <c r="I222">
        <f t="shared" si="31"/>
        <v>0</v>
      </c>
    </row>
    <row r="223" spans="1:9" x14ac:dyDescent="0.2">
      <c r="A223">
        <v>221</v>
      </c>
      <c r="B223">
        <f t="shared" si="24"/>
        <v>0.94049586776859506</v>
      </c>
      <c r="C223">
        <f t="shared" si="25"/>
        <v>1.6297520661157028</v>
      </c>
      <c r="D223">
        <f t="shared" si="26"/>
        <v>-0.88760330578512381</v>
      </c>
      <c r="E223">
        <f t="shared" si="27"/>
        <v>2.3752066115702481</v>
      </c>
      <c r="F223">
        <f t="shared" si="28"/>
        <v>0</v>
      </c>
      <c r="G223">
        <f t="shared" si="29"/>
        <v>0</v>
      </c>
      <c r="H223">
        <f t="shared" si="30"/>
        <v>0</v>
      </c>
      <c r="I223">
        <f t="shared" si="31"/>
        <v>0</v>
      </c>
    </row>
    <row r="224" spans="1:9" x14ac:dyDescent="0.2">
      <c r="A224">
        <v>222</v>
      </c>
      <c r="B224">
        <f t="shared" si="24"/>
        <v>0.94049586776859506</v>
      </c>
      <c r="C224">
        <f t="shared" si="25"/>
        <v>1.6297520661157028</v>
      </c>
      <c r="D224">
        <f t="shared" si="26"/>
        <v>-0.88760330578512381</v>
      </c>
      <c r="E224">
        <f t="shared" si="27"/>
        <v>2.3752066115702481</v>
      </c>
      <c r="F224">
        <f t="shared" si="28"/>
        <v>0</v>
      </c>
      <c r="G224">
        <f t="shared" si="29"/>
        <v>0</v>
      </c>
      <c r="H224">
        <f t="shared" si="30"/>
        <v>0</v>
      </c>
      <c r="I224">
        <f t="shared" si="31"/>
        <v>0</v>
      </c>
    </row>
    <row r="225" spans="1:9" x14ac:dyDescent="0.2">
      <c r="A225">
        <v>223</v>
      </c>
      <c r="B225">
        <f t="shared" si="24"/>
        <v>0.94049586776859506</v>
      </c>
      <c r="C225">
        <f t="shared" si="25"/>
        <v>1.6297520661157028</v>
      </c>
      <c r="D225">
        <f t="shared" si="26"/>
        <v>-0.88760330578512381</v>
      </c>
      <c r="E225">
        <f t="shared" si="27"/>
        <v>2.3752066115702481</v>
      </c>
      <c r="F225">
        <f t="shared" si="28"/>
        <v>0</v>
      </c>
      <c r="G225">
        <f t="shared" si="29"/>
        <v>0</v>
      </c>
      <c r="H225">
        <f t="shared" si="30"/>
        <v>0</v>
      </c>
      <c r="I225">
        <f t="shared" si="31"/>
        <v>0</v>
      </c>
    </row>
    <row r="226" spans="1:9" x14ac:dyDescent="0.2">
      <c r="A226">
        <v>224</v>
      </c>
      <c r="B226">
        <f t="shared" si="24"/>
        <v>0.94049586776859506</v>
      </c>
      <c r="C226">
        <f t="shared" si="25"/>
        <v>1.6297520661157028</v>
      </c>
      <c r="D226">
        <f t="shared" si="26"/>
        <v>-0.88760330578512381</v>
      </c>
      <c r="E226">
        <f t="shared" si="27"/>
        <v>2.3752066115702481</v>
      </c>
      <c r="F226">
        <f t="shared" si="28"/>
        <v>0</v>
      </c>
      <c r="G226">
        <f t="shared" si="29"/>
        <v>0</v>
      </c>
      <c r="H226">
        <f t="shared" si="30"/>
        <v>0</v>
      </c>
      <c r="I226">
        <f t="shared" si="31"/>
        <v>0</v>
      </c>
    </row>
    <row r="227" spans="1:9" x14ac:dyDescent="0.2">
      <c r="A227">
        <v>225</v>
      </c>
      <c r="B227">
        <f t="shared" si="24"/>
        <v>0.94049586776859506</v>
      </c>
      <c r="C227">
        <f t="shared" si="25"/>
        <v>1.6297520661157028</v>
      </c>
      <c r="D227">
        <f t="shared" si="26"/>
        <v>-0.88760330578512381</v>
      </c>
      <c r="E227">
        <f t="shared" si="27"/>
        <v>2.3752066115702481</v>
      </c>
      <c r="F227">
        <f t="shared" si="28"/>
        <v>0</v>
      </c>
      <c r="G227">
        <f t="shared" si="29"/>
        <v>0</v>
      </c>
      <c r="H227">
        <f t="shared" si="30"/>
        <v>0</v>
      </c>
      <c r="I227">
        <f t="shared" si="31"/>
        <v>0</v>
      </c>
    </row>
    <row r="228" spans="1:9" x14ac:dyDescent="0.2">
      <c r="A228">
        <v>226</v>
      </c>
      <c r="B228">
        <f t="shared" si="24"/>
        <v>0.94049586776859506</v>
      </c>
      <c r="C228">
        <f t="shared" si="25"/>
        <v>1.6297520661157028</v>
      </c>
      <c r="D228">
        <f t="shared" si="26"/>
        <v>-0.88760330578512381</v>
      </c>
      <c r="E228">
        <f t="shared" si="27"/>
        <v>2.3752066115702481</v>
      </c>
      <c r="F228">
        <f t="shared" si="28"/>
        <v>0</v>
      </c>
      <c r="G228">
        <f t="shared" si="29"/>
        <v>0</v>
      </c>
      <c r="H228">
        <f t="shared" si="30"/>
        <v>0</v>
      </c>
      <c r="I228">
        <f t="shared" si="31"/>
        <v>0</v>
      </c>
    </row>
    <row r="229" spans="1:9" x14ac:dyDescent="0.2">
      <c r="A229">
        <v>227</v>
      </c>
      <c r="B229">
        <f t="shared" si="24"/>
        <v>0.94049586776859506</v>
      </c>
      <c r="C229">
        <f t="shared" si="25"/>
        <v>1.6297520661157028</v>
      </c>
      <c r="D229">
        <f t="shared" si="26"/>
        <v>-0.88760330578512381</v>
      </c>
      <c r="E229">
        <f t="shared" si="27"/>
        <v>2.3752066115702481</v>
      </c>
      <c r="F229">
        <f t="shared" si="28"/>
        <v>0</v>
      </c>
      <c r="G229">
        <f t="shared" si="29"/>
        <v>0</v>
      </c>
      <c r="H229">
        <f t="shared" si="30"/>
        <v>0</v>
      </c>
      <c r="I229">
        <f t="shared" si="31"/>
        <v>0</v>
      </c>
    </row>
    <row r="230" spans="1:9" x14ac:dyDescent="0.2">
      <c r="A230">
        <v>228</v>
      </c>
      <c r="B230">
        <f t="shared" si="24"/>
        <v>0.94049586776859506</v>
      </c>
      <c r="C230">
        <f t="shared" si="25"/>
        <v>1.6297520661157028</v>
      </c>
      <c r="D230">
        <f t="shared" si="26"/>
        <v>-0.88760330578512381</v>
      </c>
      <c r="E230">
        <f t="shared" si="27"/>
        <v>2.3752066115702481</v>
      </c>
      <c r="F230">
        <f t="shared" si="28"/>
        <v>0</v>
      </c>
      <c r="G230">
        <f t="shared" si="29"/>
        <v>0</v>
      </c>
      <c r="H230">
        <f t="shared" si="30"/>
        <v>0</v>
      </c>
      <c r="I230">
        <f t="shared" si="31"/>
        <v>0</v>
      </c>
    </row>
    <row r="231" spans="1:9" x14ac:dyDescent="0.2">
      <c r="A231">
        <v>229</v>
      </c>
      <c r="B231">
        <f t="shared" si="24"/>
        <v>0.94049586776859506</v>
      </c>
      <c r="C231">
        <f t="shared" si="25"/>
        <v>1.6297520661157028</v>
      </c>
      <c r="D231">
        <f t="shared" si="26"/>
        <v>-0.88760330578512381</v>
      </c>
      <c r="E231">
        <f t="shared" si="27"/>
        <v>2.3752066115702481</v>
      </c>
      <c r="F231">
        <f t="shared" si="28"/>
        <v>0</v>
      </c>
      <c r="G231">
        <f t="shared" si="29"/>
        <v>0</v>
      </c>
      <c r="H231">
        <f t="shared" si="30"/>
        <v>0</v>
      </c>
      <c r="I231">
        <f t="shared" si="31"/>
        <v>0</v>
      </c>
    </row>
    <row r="232" spans="1:9" x14ac:dyDescent="0.2">
      <c r="A232">
        <v>230</v>
      </c>
      <c r="B232">
        <f t="shared" si="24"/>
        <v>0.94049586776859506</v>
      </c>
      <c r="C232">
        <f t="shared" si="25"/>
        <v>1.6297520661157028</v>
      </c>
      <c r="D232">
        <f t="shared" si="26"/>
        <v>-0.88760330578512381</v>
      </c>
      <c r="E232">
        <f t="shared" si="27"/>
        <v>2.3752066115702481</v>
      </c>
      <c r="F232">
        <f t="shared" si="28"/>
        <v>0</v>
      </c>
      <c r="G232">
        <f t="shared" si="29"/>
        <v>0</v>
      </c>
      <c r="H232">
        <f t="shared" si="30"/>
        <v>0</v>
      </c>
      <c r="I232">
        <f t="shared" si="31"/>
        <v>0</v>
      </c>
    </row>
    <row r="233" spans="1:9" x14ac:dyDescent="0.2">
      <c r="A233">
        <v>231</v>
      </c>
      <c r="B233">
        <f t="shared" si="24"/>
        <v>0.94049586776859506</v>
      </c>
      <c r="C233">
        <f t="shared" si="25"/>
        <v>1.6297520661157028</v>
      </c>
      <c r="D233">
        <f t="shared" si="26"/>
        <v>-0.88760330578512381</v>
      </c>
      <c r="E233">
        <f t="shared" si="27"/>
        <v>2.3752066115702481</v>
      </c>
      <c r="F233">
        <f t="shared" si="28"/>
        <v>0</v>
      </c>
      <c r="G233">
        <f t="shared" si="29"/>
        <v>0</v>
      </c>
      <c r="H233">
        <f t="shared" si="30"/>
        <v>0</v>
      </c>
      <c r="I233">
        <f t="shared" si="31"/>
        <v>0</v>
      </c>
    </row>
    <row r="234" spans="1:9" x14ac:dyDescent="0.2">
      <c r="A234">
        <v>232</v>
      </c>
      <c r="B234">
        <f t="shared" si="24"/>
        <v>0.94049586776859506</v>
      </c>
      <c r="C234">
        <f t="shared" si="25"/>
        <v>1.6297520661157028</v>
      </c>
      <c r="D234">
        <f t="shared" si="26"/>
        <v>-0.88760330578512381</v>
      </c>
      <c r="E234">
        <f t="shared" si="27"/>
        <v>2.3752066115702481</v>
      </c>
      <c r="F234">
        <f t="shared" si="28"/>
        <v>0</v>
      </c>
      <c r="G234">
        <f t="shared" si="29"/>
        <v>0</v>
      </c>
      <c r="H234">
        <f t="shared" si="30"/>
        <v>0</v>
      </c>
      <c r="I234">
        <f t="shared" si="31"/>
        <v>0</v>
      </c>
    </row>
    <row r="235" spans="1:9" x14ac:dyDescent="0.2">
      <c r="A235">
        <v>233</v>
      </c>
      <c r="B235">
        <f t="shared" si="24"/>
        <v>0.94049586776859506</v>
      </c>
      <c r="C235">
        <f t="shared" si="25"/>
        <v>1.6297520661157028</v>
      </c>
      <c r="D235">
        <f t="shared" si="26"/>
        <v>-0.88760330578512381</v>
      </c>
      <c r="E235">
        <f t="shared" si="27"/>
        <v>2.3752066115702481</v>
      </c>
      <c r="F235">
        <f t="shared" si="28"/>
        <v>0</v>
      </c>
      <c r="G235">
        <f t="shared" si="29"/>
        <v>0</v>
      </c>
      <c r="H235">
        <f t="shared" si="30"/>
        <v>0</v>
      </c>
      <c r="I235">
        <f t="shared" si="31"/>
        <v>0</v>
      </c>
    </row>
    <row r="236" spans="1:9" x14ac:dyDescent="0.2">
      <c r="A236">
        <v>234</v>
      </c>
      <c r="B236">
        <f t="shared" si="24"/>
        <v>0.94049586776859506</v>
      </c>
      <c r="C236">
        <f t="shared" si="25"/>
        <v>1.6297520661157028</v>
      </c>
      <c r="D236">
        <f t="shared" si="26"/>
        <v>-0.88760330578512381</v>
      </c>
      <c r="E236">
        <f t="shared" si="27"/>
        <v>2.3752066115702481</v>
      </c>
      <c r="F236">
        <f t="shared" si="28"/>
        <v>0</v>
      </c>
      <c r="G236">
        <f t="shared" si="29"/>
        <v>0</v>
      </c>
      <c r="H236">
        <f t="shared" si="30"/>
        <v>0</v>
      </c>
      <c r="I236">
        <f t="shared" si="31"/>
        <v>0</v>
      </c>
    </row>
    <row r="237" spans="1:9" x14ac:dyDescent="0.2">
      <c r="A237">
        <v>235</v>
      </c>
      <c r="B237">
        <f t="shared" si="24"/>
        <v>0.94049586776859506</v>
      </c>
      <c r="C237">
        <f t="shared" si="25"/>
        <v>1.6297520661157028</v>
      </c>
      <c r="D237">
        <f t="shared" si="26"/>
        <v>-0.88760330578512381</v>
      </c>
      <c r="E237">
        <f t="shared" si="27"/>
        <v>2.3752066115702481</v>
      </c>
      <c r="F237">
        <f t="shared" si="28"/>
        <v>0</v>
      </c>
      <c r="G237">
        <f t="shared" si="29"/>
        <v>0</v>
      </c>
      <c r="H237">
        <f t="shared" si="30"/>
        <v>0</v>
      </c>
      <c r="I237">
        <f t="shared" si="31"/>
        <v>0</v>
      </c>
    </row>
    <row r="238" spans="1:9" x14ac:dyDescent="0.2">
      <c r="A238">
        <v>236</v>
      </c>
      <c r="B238">
        <f t="shared" si="24"/>
        <v>0.94049586776859506</v>
      </c>
      <c r="C238">
        <f t="shared" si="25"/>
        <v>1.6297520661157028</v>
      </c>
      <c r="D238">
        <f t="shared" si="26"/>
        <v>-0.88760330578512381</v>
      </c>
      <c r="E238">
        <f t="shared" si="27"/>
        <v>2.3752066115702481</v>
      </c>
      <c r="F238">
        <f t="shared" si="28"/>
        <v>0</v>
      </c>
      <c r="G238">
        <f t="shared" si="29"/>
        <v>0</v>
      </c>
      <c r="H238">
        <f t="shared" si="30"/>
        <v>0</v>
      </c>
      <c r="I238">
        <f t="shared" si="31"/>
        <v>0</v>
      </c>
    </row>
    <row r="239" spans="1:9" x14ac:dyDescent="0.2">
      <c r="A239">
        <v>237</v>
      </c>
      <c r="B239">
        <f t="shared" si="24"/>
        <v>0.94049586776859506</v>
      </c>
      <c r="C239">
        <f t="shared" si="25"/>
        <v>1.6297520661157028</v>
      </c>
      <c r="D239">
        <f t="shared" si="26"/>
        <v>-0.88760330578512381</v>
      </c>
      <c r="E239">
        <f t="shared" si="27"/>
        <v>2.3752066115702481</v>
      </c>
      <c r="F239">
        <f t="shared" si="28"/>
        <v>0</v>
      </c>
      <c r="G239">
        <f t="shared" si="29"/>
        <v>0</v>
      </c>
      <c r="H239">
        <f t="shared" si="30"/>
        <v>0</v>
      </c>
      <c r="I239">
        <f t="shared" si="31"/>
        <v>0</v>
      </c>
    </row>
    <row r="240" spans="1:9" x14ac:dyDescent="0.2">
      <c r="A240">
        <v>238</v>
      </c>
      <c r="B240">
        <f t="shared" si="24"/>
        <v>0.94049586776859506</v>
      </c>
      <c r="C240">
        <f t="shared" si="25"/>
        <v>1.6297520661157028</v>
      </c>
      <c r="D240">
        <f t="shared" si="26"/>
        <v>-0.88760330578512381</v>
      </c>
      <c r="E240">
        <f t="shared" si="27"/>
        <v>2.3752066115702481</v>
      </c>
      <c r="F240">
        <f t="shared" si="28"/>
        <v>0</v>
      </c>
      <c r="G240">
        <f t="shared" si="29"/>
        <v>0</v>
      </c>
      <c r="H240">
        <f t="shared" si="30"/>
        <v>0</v>
      </c>
      <c r="I240">
        <f t="shared" si="31"/>
        <v>0</v>
      </c>
    </row>
    <row r="241" spans="1:9" x14ac:dyDescent="0.2">
      <c r="A241">
        <v>239</v>
      </c>
      <c r="B241">
        <f t="shared" si="24"/>
        <v>0.94049586776859506</v>
      </c>
      <c r="C241">
        <f t="shared" si="25"/>
        <v>1.6297520661157028</v>
      </c>
      <c r="D241">
        <f t="shared" si="26"/>
        <v>-0.88760330578512381</v>
      </c>
      <c r="E241">
        <f t="shared" si="27"/>
        <v>2.3752066115702481</v>
      </c>
      <c r="F241">
        <f t="shared" si="28"/>
        <v>0</v>
      </c>
      <c r="G241">
        <f t="shared" si="29"/>
        <v>0</v>
      </c>
      <c r="H241">
        <f t="shared" si="30"/>
        <v>0</v>
      </c>
      <c r="I241">
        <f t="shared" si="31"/>
        <v>0</v>
      </c>
    </row>
    <row r="242" spans="1:9" x14ac:dyDescent="0.2">
      <c r="A242">
        <v>240</v>
      </c>
      <c r="B242">
        <f t="shared" si="24"/>
        <v>0.94049586776859506</v>
      </c>
      <c r="C242">
        <f t="shared" si="25"/>
        <v>1.6297520661157028</v>
      </c>
      <c r="D242">
        <f t="shared" si="26"/>
        <v>-0.88760330578512381</v>
      </c>
      <c r="E242">
        <f t="shared" si="27"/>
        <v>2.3752066115702481</v>
      </c>
      <c r="F242">
        <f t="shared" si="28"/>
        <v>0</v>
      </c>
      <c r="G242">
        <f t="shared" si="29"/>
        <v>0</v>
      </c>
      <c r="H242">
        <f t="shared" si="30"/>
        <v>0</v>
      </c>
      <c r="I242">
        <f t="shared" si="31"/>
        <v>0</v>
      </c>
    </row>
    <row r="243" spans="1:9" x14ac:dyDescent="0.2">
      <c r="A243">
        <v>241</v>
      </c>
      <c r="B243">
        <f t="shared" si="24"/>
        <v>0.94049586776859506</v>
      </c>
      <c r="C243">
        <f t="shared" si="25"/>
        <v>1.6297520661157028</v>
      </c>
      <c r="D243">
        <f t="shared" si="26"/>
        <v>-0.88760330578512381</v>
      </c>
      <c r="E243">
        <f t="shared" si="27"/>
        <v>2.3752066115702481</v>
      </c>
      <c r="F243">
        <f t="shared" si="28"/>
        <v>0</v>
      </c>
      <c r="G243">
        <f t="shared" si="29"/>
        <v>0</v>
      </c>
      <c r="H243">
        <f t="shared" si="30"/>
        <v>0</v>
      </c>
      <c r="I243">
        <f t="shared" si="31"/>
        <v>0</v>
      </c>
    </row>
    <row r="244" spans="1:9" x14ac:dyDescent="0.2">
      <c r="A244">
        <v>242</v>
      </c>
      <c r="B244">
        <f t="shared" si="24"/>
        <v>0.94049586776859506</v>
      </c>
      <c r="C244">
        <f t="shared" si="25"/>
        <v>1.6297520661157028</v>
      </c>
      <c r="D244">
        <f t="shared" si="26"/>
        <v>-0.88760330578512381</v>
      </c>
      <c r="E244">
        <f t="shared" si="27"/>
        <v>2.3752066115702481</v>
      </c>
      <c r="F244">
        <f t="shared" si="28"/>
        <v>0</v>
      </c>
      <c r="G244">
        <f t="shared" si="29"/>
        <v>0</v>
      </c>
      <c r="H244">
        <f t="shared" si="30"/>
        <v>0</v>
      </c>
      <c r="I244">
        <f t="shared" si="31"/>
        <v>0</v>
      </c>
    </row>
    <row r="245" spans="1:9" x14ac:dyDescent="0.2">
      <c r="A245">
        <v>243</v>
      </c>
      <c r="B245">
        <f t="shared" si="24"/>
        <v>0.94049586776859506</v>
      </c>
      <c r="C245">
        <f t="shared" si="25"/>
        <v>1.6297520661157028</v>
      </c>
      <c r="D245">
        <f t="shared" si="26"/>
        <v>-0.88760330578512381</v>
      </c>
      <c r="E245">
        <f t="shared" si="27"/>
        <v>2.3752066115702481</v>
      </c>
      <c r="F245">
        <f t="shared" si="28"/>
        <v>0</v>
      </c>
      <c r="G245">
        <f t="shared" si="29"/>
        <v>0</v>
      </c>
      <c r="H245">
        <f t="shared" si="30"/>
        <v>0</v>
      </c>
      <c r="I245">
        <f t="shared" si="31"/>
        <v>0</v>
      </c>
    </row>
    <row r="246" spans="1:9" x14ac:dyDescent="0.2">
      <c r="A246">
        <v>244</v>
      </c>
      <c r="B246">
        <f t="shared" si="24"/>
        <v>0.94049586776859506</v>
      </c>
      <c r="C246">
        <f t="shared" si="25"/>
        <v>1.6297520661157028</v>
      </c>
      <c r="D246">
        <f t="shared" si="26"/>
        <v>-0.88760330578512381</v>
      </c>
      <c r="E246">
        <f t="shared" si="27"/>
        <v>2.3752066115702481</v>
      </c>
      <c r="F246">
        <f t="shared" si="28"/>
        <v>0</v>
      </c>
      <c r="G246">
        <f t="shared" si="29"/>
        <v>0</v>
      </c>
      <c r="H246">
        <f t="shared" si="30"/>
        <v>0</v>
      </c>
      <c r="I246">
        <f t="shared" si="31"/>
        <v>0</v>
      </c>
    </row>
    <row r="247" spans="1:9" x14ac:dyDescent="0.2">
      <c r="A247">
        <v>245</v>
      </c>
      <c r="B247">
        <f t="shared" si="24"/>
        <v>0.94049586776859506</v>
      </c>
      <c r="C247">
        <f t="shared" si="25"/>
        <v>1.6297520661157028</v>
      </c>
      <c r="D247">
        <f t="shared" si="26"/>
        <v>-0.88760330578512381</v>
      </c>
      <c r="E247">
        <f t="shared" si="27"/>
        <v>2.3752066115702481</v>
      </c>
      <c r="F247">
        <f t="shared" si="28"/>
        <v>0</v>
      </c>
      <c r="G247">
        <f t="shared" si="29"/>
        <v>0</v>
      </c>
      <c r="H247">
        <f t="shared" si="30"/>
        <v>0</v>
      </c>
      <c r="I247">
        <f t="shared" si="31"/>
        <v>0</v>
      </c>
    </row>
    <row r="248" spans="1:9" x14ac:dyDescent="0.2">
      <c r="A248">
        <v>246</v>
      </c>
      <c r="B248">
        <f t="shared" si="24"/>
        <v>0.94049586776859506</v>
      </c>
      <c r="C248">
        <f t="shared" si="25"/>
        <v>1.6297520661157028</v>
      </c>
      <c r="D248">
        <f t="shared" si="26"/>
        <v>-0.88760330578512381</v>
      </c>
      <c r="E248">
        <f t="shared" si="27"/>
        <v>2.3752066115702481</v>
      </c>
      <c r="F248">
        <f t="shared" si="28"/>
        <v>0</v>
      </c>
      <c r="G248">
        <f t="shared" si="29"/>
        <v>0</v>
      </c>
      <c r="H248">
        <f t="shared" si="30"/>
        <v>0</v>
      </c>
      <c r="I248">
        <f t="shared" si="31"/>
        <v>0</v>
      </c>
    </row>
    <row r="249" spans="1:9" x14ac:dyDescent="0.2">
      <c r="A249">
        <v>247</v>
      </c>
      <c r="B249">
        <f t="shared" si="24"/>
        <v>0.94049586776859506</v>
      </c>
      <c r="C249">
        <f t="shared" si="25"/>
        <v>1.6297520661157028</v>
      </c>
      <c r="D249">
        <f t="shared" si="26"/>
        <v>-0.88760330578512381</v>
      </c>
      <c r="E249">
        <f t="shared" si="27"/>
        <v>2.3752066115702481</v>
      </c>
      <c r="F249">
        <f t="shared" si="28"/>
        <v>0</v>
      </c>
      <c r="G249">
        <f t="shared" si="29"/>
        <v>0</v>
      </c>
      <c r="H249">
        <f t="shared" si="30"/>
        <v>0</v>
      </c>
      <c r="I249">
        <f t="shared" si="31"/>
        <v>0</v>
      </c>
    </row>
    <row r="250" spans="1:9" x14ac:dyDescent="0.2">
      <c r="A250">
        <v>248</v>
      </c>
      <c r="B250">
        <f t="shared" si="24"/>
        <v>0.94049586776859506</v>
      </c>
      <c r="C250">
        <f t="shared" si="25"/>
        <v>1.6297520661157028</v>
      </c>
      <c r="D250">
        <f t="shared" si="26"/>
        <v>-0.88760330578512381</v>
      </c>
      <c r="E250">
        <f t="shared" si="27"/>
        <v>2.3752066115702481</v>
      </c>
      <c r="F250">
        <f t="shared" si="28"/>
        <v>0</v>
      </c>
      <c r="G250">
        <f t="shared" si="29"/>
        <v>0</v>
      </c>
      <c r="H250">
        <f t="shared" si="30"/>
        <v>0</v>
      </c>
      <c r="I250">
        <f t="shared" si="31"/>
        <v>0</v>
      </c>
    </row>
    <row r="251" spans="1:9" x14ac:dyDescent="0.2">
      <c r="A251">
        <v>249</v>
      </c>
      <c r="B251">
        <f t="shared" si="24"/>
        <v>0.94049586776859506</v>
      </c>
      <c r="C251">
        <f t="shared" si="25"/>
        <v>1.6297520661157028</v>
      </c>
      <c r="D251">
        <f t="shared" si="26"/>
        <v>-0.88760330578512381</v>
      </c>
      <c r="E251">
        <f t="shared" si="27"/>
        <v>2.3752066115702481</v>
      </c>
      <c r="F251">
        <f t="shared" si="28"/>
        <v>0</v>
      </c>
      <c r="G251">
        <f t="shared" si="29"/>
        <v>0</v>
      </c>
      <c r="H251">
        <f t="shared" si="30"/>
        <v>0</v>
      </c>
      <c r="I251">
        <f t="shared" si="31"/>
        <v>0</v>
      </c>
    </row>
    <row r="252" spans="1:9" x14ac:dyDescent="0.2">
      <c r="A252">
        <v>250</v>
      </c>
      <c r="B252">
        <f t="shared" si="24"/>
        <v>0.94049586776859506</v>
      </c>
      <c r="C252">
        <f t="shared" si="25"/>
        <v>1.6297520661157028</v>
      </c>
      <c r="D252">
        <f t="shared" si="26"/>
        <v>-0.88760330578512381</v>
      </c>
      <c r="E252">
        <f t="shared" si="27"/>
        <v>2.3752066115702481</v>
      </c>
      <c r="F252">
        <f t="shared" si="28"/>
        <v>0</v>
      </c>
      <c r="G252">
        <f t="shared" si="29"/>
        <v>0</v>
      </c>
      <c r="H252">
        <f t="shared" si="30"/>
        <v>0</v>
      </c>
      <c r="I252">
        <f t="shared" si="31"/>
        <v>0</v>
      </c>
    </row>
    <row r="253" spans="1:9" x14ac:dyDescent="0.2">
      <c r="A253">
        <v>251</v>
      </c>
      <c r="B253">
        <f t="shared" si="24"/>
        <v>0.94049586776859506</v>
      </c>
      <c r="C253">
        <f t="shared" si="25"/>
        <v>1.6297520661157028</v>
      </c>
      <c r="D253">
        <f t="shared" si="26"/>
        <v>-0.88760330578512381</v>
      </c>
      <c r="E253">
        <f t="shared" si="27"/>
        <v>2.3752066115702481</v>
      </c>
      <c r="F253">
        <f t="shared" si="28"/>
        <v>0</v>
      </c>
      <c r="G253">
        <f t="shared" si="29"/>
        <v>0</v>
      </c>
      <c r="H253">
        <f t="shared" si="30"/>
        <v>0</v>
      </c>
      <c r="I253">
        <f t="shared" si="31"/>
        <v>0</v>
      </c>
    </row>
    <row r="254" spans="1:9" x14ac:dyDescent="0.2">
      <c r="A254">
        <v>252</v>
      </c>
      <c r="B254">
        <f t="shared" si="24"/>
        <v>0.94049586776859506</v>
      </c>
      <c r="C254">
        <f t="shared" si="25"/>
        <v>1.6297520661157028</v>
      </c>
      <c r="D254">
        <f t="shared" si="26"/>
        <v>-0.88760330578512381</v>
      </c>
      <c r="E254">
        <f t="shared" si="27"/>
        <v>2.3752066115702481</v>
      </c>
      <c r="F254">
        <f t="shared" si="28"/>
        <v>0</v>
      </c>
      <c r="G254">
        <f t="shared" si="29"/>
        <v>0</v>
      </c>
      <c r="H254">
        <f t="shared" si="30"/>
        <v>0</v>
      </c>
      <c r="I254">
        <f t="shared" si="31"/>
        <v>0</v>
      </c>
    </row>
    <row r="255" spans="1:9" x14ac:dyDescent="0.2">
      <c r="A255">
        <v>253</v>
      </c>
      <c r="B255">
        <f t="shared" si="24"/>
        <v>0.94049586776859506</v>
      </c>
      <c r="C255">
        <f t="shared" si="25"/>
        <v>1.6297520661157028</v>
      </c>
      <c r="D255">
        <f t="shared" si="26"/>
        <v>-0.88760330578512381</v>
      </c>
      <c r="E255">
        <f t="shared" si="27"/>
        <v>2.3752066115702481</v>
      </c>
      <c r="F255">
        <f t="shared" si="28"/>
        <v>0</v>
      </c>
      <c r="G255">
        <f t="shared" si="29"/>
        <v>0</v>
      </c>
      <c r="H255">
        <f t="shared" si="30"/>
        <v>0</v>
      </c>
      <c r="I255">
        <f t="shared" si="31"/>
        <v>0</v>
      </c>
    </row>
    <row r="256" spans="1:9" x14ac:dyDescent="0.2">
      <c r="A256">
        <v>254</v>
      </c>
      <c r="B256">
        <f t="shared" si="24"/>
        <v>0.94049586776859506</v>
      </c>
      <c r="C256">
        <f t="shared" si="25"/>
        <v>1.6297520661157028</v>
      </c>
      <c r="D256">
        <f t="shared" si="26"/>
        <v>-0.88760330578512381</v>
      </c>
      <c r="E256">
        <f t="shared" si="27"/>
        <v>2.3752066115702481</v>
      </c>
      <c r="F256">
        <f t="shared" si="28"/>
        <v>0</v>
      </c>
      <c r="G256">
        <f t="shared" si="29"/>
        <v>0</v>
      </c>
      <c r="H256">
        <f t="shared" si="30"/>
        <v>0</v>
      </c>
      <c r="I256">
        <f t="shared" si="31"/>
        <v>0</v>
      </c>
    </row>
    <row r="257" spans="1:9" x14ac:dyDescent="0.2">
      <c r="A257">
        <v>255</v>
      </c>
      <c r="B257">
        <f t="shared" si="24"/>
        <v>0.94049586776859506</v>
      </c>
      <c r="C257">
        <f t="shared" si="25"/>
        <v>1.6297520661157028</v>
      </c>
      <c r="D257">
        <f t="shared" si="26"/>
        <v>-0.88760330578512381</v>
      </c>
      <c r="E257">
        <f t="shared" si="27"/>
        <v>2.3752066115702481</v>
      </c>
      <c r="F257">
        <f t="shared" si="28"/>
        <v>0</v>
      </c>
      <c r="G257">
        <f t="shared" si="29"/>
        <v>0</v>
      </c>
      <c r="H257">
        <f t="shared" si="30"/>
        <v>0</v>
      </c>
      <c r="I257">
        <f t="shared" si="31"/>
        <v>0</v>
      </c>
    </row>
    <row r="258" spans="1:9" x14ac:dyDescent="0.2">
      <c r="A258">
        <v>256</v>
      </c>
      <c r="B258">
        <f t="shared" si="24"/>
        <v>0.94049586776859506</v>
      </c>
      <c r="C258">
        <f t="shared" si="25"/>
        <v>1.6297520661157028</v>
      </c>
      <c r="D258">
        <f t="shared" si="26"/>
        <v>-0.88760330578512381</v>
      </c>
      <c r="E258">
        <f t="shared" si="27"/>
        <v>2.3752066115702481</v>
      </c>
      <c r="F258">
        <f t="shared" si="28"/>
        <v>0</v>
      </c>
      <c r="G258">
        <f t="shared" si="29"/>
        <v>0</v>
      </c>
      <c r="H258">
        <f t="shared" si="30"/>
        <v>0</v>
      </c>
      <c r="I258">
        <f t="shared" si="31"/>
        <v>0</v>
      </c>
    </row>
    <row r="259" spans="1:9" x14ac:dyDescent="0.2">
      <c r="A259">
        <v>257</v>
      </c>
      <c r="B259">
        <f t="shared" si="24"/>
        <v>0.94049586776859506</v>
      </c>
      <c r="C259">
        <f t="shared" si="25"/>
        <v>1.6297520661157028</v>
      </c>
      <c r="D259">
        <f t="shared" si="26"/>
        <v>-0.88760330578512381</v>
      </c>
      <c r="E259">
        <f t="shared" si="27"/>
        <v>2.3752066115702481</v>
      </c>
      <c r="F259">
        <f t="shared" si="28"/>
        <v>0</v>
      </c>
      <c r="G259">
        <f t="shared" si="29"/>
        <v>0</v>
      </c>
      <c r="H259">
        <f t="shared" si="30"/>
        <v>0</v>
      </c>
      <c r="I259">
        <f t="shared" si="31"/>
        <v>0</v>
      </c>
    </row>
    <row r="260" spans="1:9" x14ac:dyDescent="0.2">
      <c r="A260">
        <v>258</v>
      </c>
      <c r="B260">
        <f t="shared" ref="B260:B323" si="32">(6+C259-2*D259)/10</f>
        <v>0.94049586776859506</v>
      </c>
      <c r="C260">
        <f t="shared" ref="C260:C323" si="33">(25+B259+D259-3*E259)/11</f>
        <v>1.6297520661157028</v>
      </c>
      <c r="D260">
        <f t="shared" ref="D260:D323" si="34">(-11-2*B259+C259+E259)/10</f>
        <v>-0.88760330578512381</v>
      </c>
      <c r="E260">
        <f t="shared" ref="E260:E323" si="35">(15+3*C259+D259)/8</f>
        <v>2.3752066115702481</v>
      </c>
      <c r="F260">
        <f t="shared" ref="F260:F323" si="36">ABS(B260-B259)</f>
        <v>0</v>
      </c>
      <c r="G260">
        <f t="shared" ref="G260:G323" si="37">ABS(C260-C259)</f>
        <v>0</v>
      </c>
      <c r="H260">
        <f t="shared" ref="H260:H323" si="38">ABS(D260-D259)</f>
        <v>0</v>
      </c>
      <c r="I260">
        <f t="shared" ref="I260:I323" si="39">(E260-E259)</f>
        <v>0</v>
      </c>
    </row>
    <row r="261" spans="1:9" x14ac:dyDescent="0.2">
      <c r="A261">
        <v>259</v>
      </c>
      <c r="B261">
        <f t="shared" si="32"/>
        <v>0.94049586776859506</v>
      </c>
      <c r="C261">
        <f t="shared" si="33"/>
        <v>1.6297520661157028</v>
      </c>
      <c r="D261">
        <f t="shared" si="34"/>
        <v>-0.88760330578512381</v>
      </c>
      <c r="E261">
        <f t="shared" si="35"/>
        <v>2.3752066115702481</v>
      </c>
      <c r="F261">
        <f t="shared" si="36"/>
        <v>0</v>
      </c>
      <c r="G261">
        <f t="shared" si="37"/>
        <v>0</v>
      </c>
      <c r="H261">
        <f t="shared" si="38"/>
        <v>0</v>
      </c>
      <c r="I261">
        <f t="shared" si="39"/>
        <v>0</v>
      </c>
    </row>
    <row r="262" spans="1:9" x14ac:dyDescent="0.2">
      <c r="A262">
        <v>260</v>
      </c>
      <c r="B262">
        <f t="shared" si="32"/>
        <v>0.94049586776859506</v>
      </c>
      <c r="C262">
        <f t="shared" si="33"/>
        <v>1.6297520661157028</v>
      </c>
      <c r="D262">
        <f t="shared" si="34"/>
        <v>-0.88760330578512381</v>
      </c>
      <c r="E262">
        <f t="shared" si="35"/>
        <v>2.3752066115702481</v>
      </c>
      <c r="F262">
        <f t="shared" si="36"/>
        <v>0</v>
      </c>
      <c r="G262">
        <f t="shared" si="37"/>
        <v>0</v>
      </c>
      <c r="H262">
        <f t="shared" si="38"/>
        <v>0</v>
      </c>
      <c r="I262">
        <f t="shared" si="39"/>
        <v>0</v>
      </c>
    </row>
    <row r="263" spans="1:9" x14ac:dyDescent="0.2">
      <c r="A263">
        <v>261</v>
      </c>
      <c r="B263">
        <f t="shared" si="32"/>
        <v>0.94049586776859506</v>
      </c>
      <c r="C263">
        <f t="shared" si="33"/>
        <v>1.6297520661157028</v>
      </c>
      <c r="D263">
        <f t="shared" si="34"/>
        <v>-0.88760330578512381</v>
      </c>
      <c r="E263">
        <f t="shared" si="35"/>
        <v>2.3752066115702481</v>
      </c>
      <c r="F263">
        <f t="shared" si="36"/>
        <v>0</v>
      </c>
      <c r="G263">
        <f t="shared" si="37"/>
        <v>0</v>
      </c>
      <c r="H263">
        <f t="shared" si="38"/>
        <v>0</v>
      </c>
      <c r="I263">
        <f t="shared" si="39"/>
        <v>0</v>
      </c>
    </row>
    <row r="264" spans="1:9" x14ac:dyDescent="0.2">
      <c r="A264">
        <v>262</v>
      </c>
      <c r="B264">
        <f t="shared" si="32"/>
        <v>0.94049586776859506</v>
      </c>
      <c r="C264">
        <f t="shared" si="33"/>
        <v>1.6297520661157028</v>
      </c>
      <c r="D264">
        <f t="shared" si="34"/>
        <v>-0.88760330578512381</v>
      </c>
      <c r="E264">
        <f t="shared" si="35"/>
        <v>2.3752066115702481</v>
      </c>
      <c r="F264">
        <f t="shared" si="36"/>
        <v>0</v>
      </c>
      <c r="G264">
        <f t="shared" si="37"/>
        <v>0</v>
      </c>
      <c r="H264">
        <f t="shared" si="38"/>
        <v>0</v>
      </c>
      <c r="I264">
        <f t="shared" si="39"/>
        <v>0</v>
      </c>
    </row>
    <row r="265" spans="1:9" x14ac:dyDescent="0.2">
      <c r="A265">
        <v>263</v>
      </c>
      <c r="B265">
        <f t="shared" si="32"/>
        <v>0.94049586776859506</v>
      </c>
      <c r="C265">
        <f t="shared" si="33"/>
        <v>1.6297520661157028</v>
      </c>
      <c r="D265">
        <f t="shared" si="34"/>
        <v>-0.88760330578512381</v>
      </c>
      <c r="E265">
        <f t="shared" si="35"/>
        <v>2.3752066115702481</v>
      </c>
      <c r="F265">
        <f t="shared" si="36"/>
        <v>0</v>
      </c>
      <c r="G265">
        <f t="shared" si="37"/>
        <v>0</v>
      </c>
      <c r="H265">
        <f t="shared" si="38"/>
        <v>0</v>
      </c>
      <c r="I265">
        <f t="shared" si="39"/>
        <v>0</v>
      </c>
    </row>
    <row r="266" spans="1:9" x14ac:dyDescent="0.2">
      <c r="A266">
        <v>264</v>
      </c>
      <c r="B266">
        <f t="shared" si="32"/>
        <v>0.94049586776859506</v>
      </c>
      <c r="C266">
        <f t="shared" si="33"/>
        <v>1.6297520661157028</v>
      </c>
      <c r="D266">
        <f t="shared" si="34"/>
        <v>-0.88760330578512381</v>
      </c>
      <c r="E266">
        <f t="shared" si="35"/>
        <v>2.3752066115702481</v>
      </c>
      <c r="F266">
        <f t="shared" si="36"/>
        <v>0</v>
      </c>
      <c r="G266">
        <f t="shared" si="37"/>
        <v>0</v>
      </c>
      <c r="H266">
        <f t="shared" si="38"/>
        <v>0</v>
      </c>
      <c r="I266">
        <f t="shared" si="39"/>
        <v>0</v>
      </c>
    </row>
    <row r="267" spans="1:9" x14ac:dyDescent="0.2">
      <c r="A267">
        <v>265</v>
      </c>
      <c r="B267">
        <f t="shared" si="32"/>
        <v>0.94049586776859506</v>
      </c>
      <c r="C267">
        <f t="shared" si="33"/>
        <v>1.6297520661157028</v>
      </c>
      <c r="D267">
        <f t="shared" si="34"/>
        <v>-0.88760330578512381</v>
      </c>
      <c r="E267">
        <f t="shared" si="35"/>
        <v>2.3752066115702481</v>
      </c>
      <c r="F267">
        <f t="shared" si="36"/>
        <v>0</v>
      </c>
      <c r="G267">
        <f t="shared" si="37"/>
        <v>0</v>
      </c>
      <c r="H267">
        <f t="shared" si="38"/>
        <v>0</v>
      </c>
      <c r="I267">
        <f t="shared" si="39"/>
        <v>0</v>
      </c>
    </row>
    <row r="268" spans="1:9" x14ac:dyDescent="0.2">
      <c r="A268">
        <v>266</v>
      </c>
      <c r="B268">
        <f t="shared" si="32"/>
        <v>0.94049586776859506</v>
      </c>
      <c r="C268">
        <f t="shared" si="33"/>
        <v>1.6297520661157028</v>
      </c>
      <c r="D268">
        <f t="shared" si="34"/>
        <v>-0.88760330578512381</v>
      </c>
      <c r="E268">
        <f t="shared" si="35"/>
        <v>2.3752066115702481</v>
      </c>
      <c r="F268">
        <f t="shared" si="36"/>
        <v>0</v>
      </c>
      <c r="G268">
        <f t="shared" si="37"/>
        <v>0</v>
      </c>
      <c r="H268">
        <f t="shared" si="38"/>
        <v>0</v>
      </c>
      <c r="I268">
        <f t="shared" si="39"/>
        <v>0</v>
      </c>
    </row>
    <row r="269" spans="1:9" x14ac:dyDescent="0.2">
      <c r="A269">
        <v>267</v>
      </c>
      <c r="B269">
        <f t="shared" si="32"/>
        <v>0.94049586776859506</v>
      </c>
      <c r="C269">
        <f t="shared" si="33"/>
        <v>1.6297520661157028</v>
      </c>
      <c r="D269">
        <f t="shared" si="34"/>
        <v>-0.88760330578512381</v>
      </c>
      <c r="E269">
        <f t="shared" si="35"/>
        <v>2.3752066115702481</v>
      </c>
      <c r="F269">
        <f t="shared" si="36"/>
        <v>0</v>
      </c>
      <c r="G269">
        <f t="shared" si="37"/>
        <v>0</v>
      </c>
      <c r="H269">
        <f t="shared" si="38"/>
        <v>0</v>
      </c>
      <c r="I269">
        <f t="shared" si="39"/>
        <v>0</v>
      </c>
    </row>
    <row r="270" spans="1:9" x14ac:dyDescent="0.2">
      <c r="A270">
        <v>268</v>
      </c>
      <c r="B270">
        <f t="shared" si="32"/>
        <v>0.94049586776859506</v>
      </c>
      <c r="C270">
        <f t="shared" si="33"/>
        <v>1.6297520661157028</v>
      </c>
      <c r="D270">
        <f t="shared" si="34"/>
        <v>-0.88760330578512381</v>
      </c>
      <c r="E270">
        <f t="shared" si="35"/>
        <v>2.3752066115702481</v>
      </c>
      <c r="F270">
        <f t="shared" si="36"/>
        <v>0</v>
      </c>
      <c r="G270">
        <f t="shared" si="37"/>
        <v>0</v>
      </c>
      <c r="H270">
        <f t="shared" si="38"/>
        <v>0</v>
      </c>
      <c r="I270">
        <f t="shared" si="39"/>
        <v>0</v>
      </c>
    </row>
    <row r="271" spans="1:9" x14ac:dyDescent="0.2">
      <c r="A271">
        <v>269</v>
      </c>
      <c r="B271">
        <f t="shared" si="32"/>
        <v>0.94049586776859506</v>
      </c>
      <c r="C271">
        <f t="shared" si="33"/>
        <v>1.6297520661157028</v>
      </c>
      <c r="D271">
        <f t="shared" si="34"/>
        <v>-0.88760330578512381</v>
      </c>
      <c r="E271">
        <f t="shared" si="35"/>
        <v>2.3752066115702481</v>
      </c>
      <c r="F271">
        <f t="shared" si="36"/>
        <v>0</v>
      </c>
      <c r="G271">
        <f t="shared" si="37"/>
        <v>0</v>
      </c>
      <c r="H271">
        <f t="shared" si="38"/>
        <v>0</v>
      </c>
      <c r="I271">
        <f t="shared" si="39"/>
        <v>0</v>
      </c>
    </row>
    <row r="272" spans="1:9" x14ac:dyDescent="0.2">
      <c r="A272">
        <v>270</v>
      </c>
      <c r="B272">
        <f t="shared" si="32"/>
        <v>0.94049586776859506</v>
      </c>
      <c r="C272">
        <f t="shared" si="33"/>
        <v>1.6297520661157028</v>
      </c>
      <c r="D272">
        <f t="shared" si="34"/>
        <v>-0.88760330578512381</v>
      </c>
      <c r="E272">
        <f t="shared" si="35"/>
        <v>2.3752066115702481</v>
      </c>
      <c r="F272">
        <f t="shared" si="36"/>
        <v>0</v>
      </c>
      <c r="G272">
        <f t="shared" si="37"/>
        <v>0</v>
      </c>
      <c r="H272">
        <f t="shared" si="38"/>
        <v>0</v>
      </c>
      <c r="I272">
        <f t="shared" si="39"/>
        <v>0</v>
      </c>
    </row>
    <row r="273" spans="1:9" x14ac:dyDescent="0.2">
      <c r="A273">
        <v>271</v>
      </c>
      <c r="B273">
        <f t="shared" si="32"/>
        <v>0.94049586776859506</v>
      </c>
      <c r="C273">
        <f t="shared" si="33"/>
        <v>1.6297520661157028</v>
      </c>
      <c r="D273">
        <f t="shared" si="34"/>
        <v>-0.88760330578512381</v>
      </c>
      <c r="E273">
        <f t="shared" si="35"/>
        <v>2.3752066115702481</v>
      </c>
      <c r="F273">
        <f t="shared" si="36"/>
        <v>0</v>
      </c>
      <c r="G273">
        <f t="shared" si="37"/>
        <v>0</v>
      </c>
      <c r="H273">
        <f t="shared" si="38"/>
        <v>0</v>
      </c>
      <c r="I273">
        <f t="shared" si="39"/>
        <v>0</v>
      </c>
    </row>
    <row r="274" spans="1:9" x14ac:dyDescent="0.2">
      <c r="A274">
        <v>272</v>
      </c>
      <c r="B274">
        <f t="shared" si="32"/>
        <v>0.94049586776859506</v>
      </c>
      <c r="C274">
        <f t="shared" si="33"/>
        <v>1.6297520661157028</v>
      </c>
      <c r="D274">
        <f t="shared" si="34"/>
        <v>-0.88760330578512381</v>
      </c>
      <c r="E274">
        <f t="shared" si="35"/>
        <v>2.3752066115702481</v>
      </c>
      <c r="F274">
        <f t="shared" si="36"/>
        <v>0</v>
      </c>
      <c r="G274">
        <f t="shared" si="37"/>
        <v>0</v>
      </c>
      <c r="H274">
        <f t="shared" si="38"/>
        <v>0</v>
      </c>
      <c r="I274">
        <f t="shared" si="39"/>
        <v>0</v>
      </c>
    </row>
    <row r="275" spans="1:9" x14ac:dyDescent="0.2">
      <c r="A275">
        <v>273</v>
      </c>
      <c r="B275">
        <f t="shared" si="32"/>
        <v>0.94049586776859506</v>
      </c>
      <c r="C275">
        <f t="shared" si="33"/>
        <v>1.6297520661157028</v>
      </c>
      <c r="D275">
        <f t="shared" si="34"/>
        <v>-0.88760330578512381</v>
      </c>
      <c r="E275">
        <f t="shared" si="35"/>
        <v>2.3752066115702481</v>
      </c>
      <c r="F275">
        <f t="shared" si="36"/>
        <v>0</v>
      </c>
      <c r="G275">
        <f t="shared" si="37"/>
        <v>0</v>
      </c>
      <c r="H275">
        <f t="shared" si="38"/>
        <v>0</v>
      </c>
      <c r="I275">
        <f t="shared" si="39"/>
        <v>0</v>
      </c>
    </row>
    <row r="276" spans="1:9" x14ac:dyDescent="0.2">
      <c r="A276">
        <v>274</v>
      </c>
      <c r="B276">
        <f t="shared" si="32"/>
        <v>0.94049586776859506</v>
      </c>
      <c r="C276">
        <f t="shared" si="33"/>
        <v>1.6297520661157028</v>
      </c>
      <c r="D276">
        <f t="shared" si="34"/>
        <v>-0.88760330578512381</v>
      </c>
      <c r="E276">
        <f t="shared" si="35"/>
        <v>2.3752066115702481</v>
      </c>
      <c r="F276">
        <f t="shared" si="36"/>
        <v>0</v>
      </c>
      <c r="G276">
        <f t="shared" si="37"/>
        <v>0</v>
      </c>
      <c r="H276">
        <f t="shared" si="38"/>
        <v>0</v>
      </c>
      <c r="I276">
        <f t="shared" si="39"/>
        <v>0</v>
      </c>
    </row>
    <row r="277" spans="1:9" x14ac:dyDescent="0.2">
      <c r="A277">
        <v>275</v>
      </c>
      <c r="B277">
        <f t="shared" si="32"/>
        <v>0.94049586776859506</v>
      </c>
      <c r="C277">
        <f t="shared" si="33"/>
        <v>1.6297520661157028</v>
      </c>
      <c r="D277">
        <f t="shared" si="34"/>
        <v>-0.88760330578512381</v>
      </c>
      <c r="E277">
        <f t="shared" si="35"/>
        <v>2.3752066115702481</v>
      </c>
      <c r="F277">
        <f t="shared" si="36"/>
        <v>0</v>
      </c>
      <c r="G277">
        <f t="shared" si="37"/>
        <v>0</v>
      </c>
      <c r="H277">
        <f t="shared" si="38"/>
        <v>0</v>
      </c>
      <c r="I277">
        <f t="shared" si="39"/>
        <v>0</v>
      </c>
    </row>
    <row r="278" spans="1:9" x14ac:dyDescent="0.2">
      <c r="A278">
        <v>276</v>
      </c>
      <c r="B278">
        <f t="shared" si="32"/>
        <v>0.94049586776859506</v>
      </c>
      <c r="C278">
        <f t="shared" si="33"/>
        <v>1.6297520661157028</v>
      </c>
      <c r="D278">
        <f t="shared" si="34"/>
        <v>-0.88760330578512381</v>
      </c>
      <c r="E278">
        <f t="shared" si="35"/>
        <v>2.3752066115702481</v>
      </c>
      <c r="F278">
        <f t="shared" si="36"/>
        <v>0</v>
      </c>
      <c r="G278">
        <f t="shared" si="37"/>
        <v>0</v>
      </c>
      <c r="H278">
        <f t="shared" si="38"/>
        <v>0</v>
      </c>
      <c r="I278">
        <f t="shared" si="39"/>
        <v>0</v>
      </c>
    </row>
    <row r="279" spans="1:9" x14ac:dyDescent="0.2">
      <c r="A279">
        <v>277</v>
      </c>
      <c r="B279">
        <f t="shared" si="32"/>
        <v>0.94049586776859506</v>
      </c>
      <c r="C279">
        <f t="shared" si="33"/>
        <v>1.6297520661157028</v>
      </c>
      <c r="D279">
        <f t="shared" si="34"/>
        <v>-0.88760330578512381</v>
      </c>
      <c r="E279">
        <f t="shared" si="35"/>
        <v>2.3752066115702481</v>
      </c>
      <c r="F279">
        <f t="shared" si="36"/>
        <v>0</v>
      </c>
      <c r="G279">
        <f t="shared" si="37"/>
        <v>0</v>
      </c>
      <c r="H279">
        <f t="shared" si="38"/>
        <v>0</v>
      </c>
      <c r="I279">
        <f t="shared" si="39"/>
        <v>0</v>
      </c>
    </row>
    <row r="280" spans="1:9" x14ac:dyDescent="0.2">
      <c r="A280">
        <v>278</v>
      </c>
      <c r="B280">
        <f t="shared" si="32"/>
        <v>0.94049586776859506</v>
      </c>
      <c r="C280">
        <f t="shared" si="33"/>
        <v>1.6297520661157028</v>
      </c>
      <c r="D280">
        <f t="shared" si="34"/>
        <v>-0.88760330578512381</v>
      </c>
      <c r="E280">
        <f t="shared" si="35"/>
        <v>2.3752066115702481</v>
      </c>
      <c r="F280">
        <f t="shared" si="36"/>
        <v>0</v>
      </c>
      <c r="G280">
        <f t="shared" si="37"/>
        <v>0</v>
      </c>
      <c r="H280">
        <f t="shared" si="38"/>
        <v>0</v>
      </c>
      <c r="I280">
        <f t="shared" si="39"/>
        <v>0</v>
      </c>
    </row>
    <row r="281" spans="1:9" x14ac:dyDescent="0.2">
      <c r="A281">
        <v>279</v>
      </c>
      <c r="B281">
        <f t="shared" si="32"/>
        <v>0.94049586776859506</v>
      </c>
      <c r="C281">
        <f t="shared" si="33"/>
        <v>1.6297520661157028</v>
      </c>
      <c r="D281">
        <f t="shared" si="34"/>
        <v>-0.88760330578512381</v>
      </c>
      <c r="E281">
        <f t="shared" si="35"/>
        <v>2.3752066115702481</v>
      </c>
      <c r="F281">
        <f t="shared" si="36"/>
        <v>0</v>
      </c>
      <c r="G281">
        <f t="shared" si="37"/>
        <v>0</v>
      </c>
      <c r="H281">
        <f t="shared" si="38"/>
        <v>0</v>
      </c>
      <c r="I281">
        <f t="shared" si="39"/>
        <v>0</v>
      </c>
    </row>
    <row r="282" spans="1:9" x14ac:dyDescent="0.2">
      <c r="A282">
        <v>280</v>
      </c>
      <c r="B282">
        <f t="shared" si="32"/>
        <v>0.94049586776859506</v>
      </c>
      <c r="C282">
        <f t="shared" si="33"/>
        <v>1.6297520661157028</v>
      </c>
      <c r="D282">
        <f t="shared" si="34"/>
        <v>-0.88760330578512381</v>
      </c>
      <c r="E282">
        <f t="shared" si="35"/>
        <v>2.3752066115702481</v>
      </c>
      <c r="F282">
        <f t="shared" si="36"/>
        <v>0</v>
      </c>
      <c r="G282">
        <f t="shared" si="37"/>
        <v>0</v>
      </c>
      <c r="H282">
        <f t="shared" si="38"/>
        <v>0</v>
      </c>
      <c r="I282">
        <f t="shared" si="39"/>
        <v>0</v>
      </c>
    </row>
    <row r="283" spans="1:9" x14ac:dyDescent="0.2">
      <c r="A283">
        <v>281</v>
      </c>
      <c r="B283">
        <f t="shared" si="32"/>
        <v>0.94049586776859506</v>
      </c>
      <c r="C283">
        <f t="shared" si="33"/>
        <v>1.6297520661157028</v>
      </c>
      <c r="D283">
        <f t="shared" si="34"/>
        <v>-0.88760330578512381</v>
      </c>
      <c r="E283">
        <f t="shared" si="35"/>
        <v>2.3752066115702481</v>
      </c>
      <c r="F283">
        <f t="shared" si="36"/>
        <v>0</v>
      </c>
      <c r="G283">
        <f t="shared" si="37"/>
        <v>0</v>
      </c>
      <c r="H283">
        <f t="shared" si="38"/>
        <v>0</v>
      </c>
      <c r="I283">
        <f t="shared" si="39"/>
        <v>0</v>
      </c>
    </row>
    <row r="284" spans="1:9" x14ac:dyDescent="0.2">
      <c r="A284">
        <v>282</v>
      </c>
      <c r="B284">
        <f t="shared" si="32"/>
        <v>0.94049586776859506</v>
      </c>
      <c r="C284">
        <f t="shared" si="33"/>
        <v>1.6297520661157028</v>
      </c>
      <c r="D284">
        <f t="shared" si="34"/>
        <v>-0.88760330578512381</v>
      </c>
      <c r="E284">
        <f t="shared" si="35"/>
        <v>2.3752066115702481</v>
      </c>
      <c r="F284">
        <f t="shared" si="36"/>
        <v>0</v>
      </c>
      <c r="G284">
        <f t="shared" si="37"/>
        <v>0</v>
      </c>
      <c r="H284">
        <f t="shared" si="38"/>
        <v>0</v>
      </c>
      <c r="I284">
        <f t="shared" si="39"/>
        <v>0</v>
      </c>
    </row>
    <row r="285" spans="1:9" x14ac:dyDescent="0.2">
      <c r="A285">
        <v>283</v>
      </c>
      <c r="B285">
        <f t="shared" si="32"/>
        <v>0.94049586776859506</v>
      </c>
      <c r="C285">
        <f t="shared" si="33"/>
        <v>1.6297520661157028</v>
      </c>
      <c r="D285">
        <f t="shared" si="34"/>
        <v>-0.88760330578512381</v>
      </c>
      <c r="E285">
        <f t="shared" si="35"/>
        <v>2.3752066115702481</v>
      </c>
      <c r="F285">
        <f t="shared" si="36"/>
        <v>0</v>
      </c>
      <c r="G285">
        <f t="shared" si="37"/>
        <v>0</v>
      </c>
      <c r="H285">
        <f t="shared" si="38"/>
        <v>0</v>
      </c>
      <c r="I285">
        <f t="shared" si="39"/>
        <v>0</v>
      </c>
    </row>
    <row r="286" spans="1:9" x14ac:dyDescent="0.2">
      <c r="A286">
        <v>284</v>
      </c>
      <c r="B286">
        <f t="shared" si="32"/>
        <v>0.94049586776859506</v>
      </c>
      <c r="C286">
        <f t="shared" si="33"/>
        <v>1.6297520661157028</v>
      </c>
      <c r="D286">
        <f t="shared" si="34"/>
        <v>-0.88760330578512381</v>
      </c>
      <c r="E286">
        <f t="shared" si="35"/>
        <v>2.3752066115702481</v>
      </c>
      <c r="F286">
        <f t="shared" si="36"/>
        <v>0</v>
      </c>
      <c r="G286">
        <f t="shared" si="37"/>
        <v>0</v>
      </c>
      <c r="H286">
        <f t="shared" si="38"/>
        <v>0</v>
      </c>
      <c r="I286">
        <f t="shared" si="39"/>
        <v>0</v>
      </c>
    </row>
    <row r="287" spans="1:9" x14ac:dyDescent="0.2">
      <c r="A287">
        <v>285</v>
      </c>
      <c r="B287">
        <f t="shared" si="32"/>
        <v>0.94049586776859506</v>
      </c>
      <c r="C287">
        <f t="shared" si="33"/>
        <v>1.6297520661157028</v>
      </c>
      <c r="D287">
        <f t="shared" si="34"/>
        <v>-0.88760330578512381</v>
      </c>
      <c r="E287">
        <f t="shared" si="35"/>
        <v>2.3752066115702481</v>
      </c>
      <c r="F287">
        <f t="shared" si="36"/>
        <v>0</v>
      </c>
      <c r="G287">
        <f t="shared" si="37"/>
        <v>0</v>
      </c>
      <c r="H287">
        <f t="shared" si="38"/>
        <v>0</v>
      </c>
      <c r="I287">
        <f t="shared" si="39"/>
        <v>0</v>
      </c>
    </row>
    <row r="288" spans="1:9" x14ac:dyDescent="0.2">
      <c r="A288">
        <v>286</v>
      </c>
      <c r="B288">
        <f t="shared" si="32"/>
        <v>0.94049586776859506</v>
      </c>
      <c r="C288">
        <f t="shared" si="33"/>
        <v>1.6297520661157028</v>
      </c>
      <c r="D288">
        <f t="shared" si="34"/>
        <v>-0.88760330578512381</v>
      </c>
      <c r="E288">
        <f t="shared" si="35"/>
        <v>2.3752066115702481</v>
      </c>
      <c r="F288">
        <f t="shared" si="36"/>
        <v>0</v>
      </c>
      <c r="G288">
        <f t="shared" si="37"/>
        <v>0</v>
      </c>
      <c r="H288">
        <f t="shared" si="38"/>
        <v>0</v>
      </c>
      <c r="I288">
        <f t="shared" si="39"/>
        <v>0</v>
      </c>
    </row>
    <row r="289" spans="1:9" x14ac:dyDescent="0.2">
      <c r="A289">
        <v>287</v>
      </c>
      <c r="B289">
        <f t="shared" si="32"/>
        <v>0.94049586776859506</v>
      </c>
      <c r="C289">
        <f t="shared" si="33"/>
        <v>1.6297520661157028</v>
      </c>
      <c r="D289">
        <f t="shared" si="34"/>
        <v>-0.88760330578512381</v>
      </c>
      <c r="E289">
        <f t="shared" si="35"/>
        <v>2.3752066115702481</v>
      </c>
      <c r="F289">
        <f t="shared" si="36"/>
        <v>0</v>
      </c>
      <c r="G289">
        <f t="shared" si="37"/>
        <v>0</v>
      </c>
      <c r="H289">
        <f t="shared" si="38"/>
        <v>0</v>
      </c>
      <c r="I289">
        <f t="shared" si="39"/>
        <v>0</v>
      </c>
    </row>
    <row r="290" spans="1:9" x14ac:dyDescent="0.2">
      <c r="A290">
        <v>288</v>
      </c>
      <c r="B290">
        <f t="shared" si="32"/>
        <v>0.94049586776859506</v>
      </c>
      <c r="C290">
        <f t="shared" si="33"/>
        <v>1.6297520661157028</v>
      </c>
      <c r="D290">
        <f t="shared" si="34"/>
        <v>-0.88760330578512381</v>
      </c>
      <c r="E290">
        <f t="shared" si="35"/>
        <v>2.3752066115702481</v>
      </c>
      <c r="F290">
        <f t="shared" si="36"/>
        <v>0</v>
      </c>
      <c r="G290">
        <f t="shared" si="37"/>
        <v>0</v>
      </c>
      <c r="H290">
        <f t="shared" si="38"/>
        <v>0</v>
      </c>
      <c r="I290">
        <f t="shared" si="39"/>
        <v>0</v>
      </c>
    </row>
    <row r="291" spans="1:9" x14ac:dyDescent="0.2">
      <c r="A291">
        <v>289</v>
      </c>
      <c r="B291">
        <f t="shared" si="32"/>
        <v>0.94049586776859506</v>
      </c>
      <c r="C291">
        <f t="shared" si="33"/>
        <v>1.6297520661157028</v>
      </c>
      <c r="D291">
        <f t="shared" si="34"/>
        <v>-0.88760330578512381</v>
      </c>
      <c r="E291">
        <f t="shared" si="35"/>
        <v>2.3752066115702481</v>
      </c>
      <c r="F291">
        <f t="shared" si="36"/>
        <v>0</v>
      </c>
      <c r="G291">
        <f t="shared" si="37"/>
        <v>0</v>
      </c>
      <c r="H291">
        <f t="shared" si="38"/>
        <v>0</v>
      </c>
      <c r="I291">
        <f t="shared" si="39"/>
        <v>0</v>
      </c>
    </row>
    <row r="292" spans="1:9" x14ac:dyDescent="0.2">
      <c r="A292">
        <v>290</v>
      </c>
      <c r="B292">
        <f t="shared" si="32"/>
        <v>0.94049586776859506</v>
      </c>
      <c r="C292">
        <f t="shared" si="33"/>
        <v>1.6297520661157028</v>
      </c>
      <c r="D292">
        <f t="shared" si="34"/>
        <v>-0.88760330578512381</v>
      </c>
      <c r="E292">
        <f t="shared" si="35"/>
        <v>2.3752066115702481</v>
      </c>
      <c r="F292">
        <f t="shared" si="36"/>
        <v>0</v>
      </c>
      <c r="G292">
        <f t="shared" si="37"/>
        <v>0</v>
      </c>
      <c r="H292">
        <f t="shared" si="38"/>
        <v>0</v>
      </c>
      <c r="I292">
        <f t="shared" si="39"/>
        <v>0</v>
      </c>
    </row>
    <row r="293" spans="1:9" x14ac:dyDescent="0.2">
      <c r="A293">
        <v>291</v>
      </c>
      <c r="B293">
        <f t="shared" si="32"/>
        <v>0.94049586776859506</v>
      </c>
      <c r="C293">
        <f t="shared" si="33"/>
        <v>1.6297520661157028</v>
      </c>
      <c r="D293">
        <f t="shared" si="34"/>
        <v>-0.88760330578512381</v>
      </c>
      <c r="E293">
        <f t="shared" si="35"/>
        <v>2.3752066115702481</v>
      </c>
      <c r="F293">
        <f t="shared" si="36"/>
        <v>0</v>
      </c>
      <c r="G293">
        <f t="shared" si="37"/>
        <v>0</v>
      </c>
      <c r="H293">
        <f t="shared" si="38"/>
        <v>0</v>
      </c>
      <c r="I293">
        <f t="shared" si="39"/>
        <v>0</v>
      </c>
    </row>
    <row r="294" spans="1:9" x14ac:dyDescent="0.2">
      <c r="A294">
        <v>292</v>
      </c>
      <c r="B294">
        <f t="shared" si="32"/>
        <v>0.94049586776859506</v>
      </c>
      <c r="C294">
        <f t="shared" si="33"/>
        <v>1.6297520661157028</v>
      </c>
      <c r="D294">
        <f t="shared" si="34"/>
        <v>-0.88760330578512381</v>
      </c>
      <c r="E294">
        <f t="shared" si="35"/>
        <v>2.3752066115702481</v>
      </c>
      <c r="F294">
        <f t="shared" si="36"/>
        <v>0</v>
      </c>
      <c r="G294">
        <f t="shared" si="37"/>
        <v>0</v>
      </c>
      <c r="H294">
        <f t="shared" si="38"/>
        <v>0</v>
      </c>
      <c r="I294">
        <f t="shared" si="39"/>
        <v>0</v>
      </c>
    </row>
    <row r="295" spans="1:9" x14ac:dyDescent="0.2">
      <c r="A295">
        <v>293</v>
      </c>
      <c r="B295">
        <f t="shared" si="32"/>
        <v>0.94049586776859506</v>
      </c>
      <c r="C295">
        <f t="shared" si="33"/>
        <v>1.6297520661157028</v>
      </c>
      <c r="D295">
        <f t="shared" si="34"/>
        <v>-0.88760330578512381</v>
      </c>
      <c r="E295">
        <f t="shared" si="35"/>
        <v>2.3752066115702481</v>
      </c>
      <c r="F295">
        <f t="shared" si="36"/>
        <v>0</v>
      </c>
      <c r="G295">
        <f t="shared" si="37"/>
        <v>0</v>
      </c>
      <c r="H295">
        <f t="shared" si="38"/>
        <v>0</v>
      </c>
      <c r="I295">
        <f t="shared" si="39"/>
        <v>0</v>
      </c>
    </row>
    <row r="296" spans="1:9" x14ac:dyDescent="0.2">
      <c r="A296">
        <v>294</v>
      </c>
      <c r="B296">
        <f t="shared" si="32"/>
        <v>0.94049586776859506</v>
      </c>
      <c r="C296">
        <f t="shared" si="33"/>
        <v>1.6297520661157028</v>
      </c>
      <c r="D296">
        <f t="shared" si="34"/>
        <v>-0.88760330578512381</v>
      </c>
      <c r="E296">
        <f t="shared" si="35"/>
        <v>2.3752066115702481</v>
      </c>
      <c r="F296">
        <f t="shared" si="36"/>
        <v>0</v>
      </c>
      <c r="G296">
        <f t="shared" si="37"/>
        <v>0</v>
      </c>
      <c r="H296">
        <f t="shared" si="38"/>
        <v>0</v>
      </c>
      <c r="I296">
        <f t="shared" si="39"/>
        <v>0</v>
      </c>
    </row>
    <row r="297" spans="1:9" x14ac:dyDescent="0.2">
      <c r="A297">
        <v>295</v>
      </c>
      <c r="B297">
        <f t="shared" si="32"/>
        <v>0.94049586776859506</v>
      </c>
      <c r="C297">
        <f t="shared" si="33"/>
        <v>1.6297520661157028</v>
      </c>
      <c r="D297">
        <f t="shared" si="34"/>
        <v>-0.88760330578512381</v>
      </c>
      <c r="E297">
        <f t="shared" si="35"/>
        <v>2.3752066115702481</v>
      </c>
      <c r="F297">
        <f t="shared" si="36"/>
        <v>0</v>
      </c>
      <c r="G297">
        <f t="shared" si="37"/>
        <v>0</v>
      </c>
      <c r="H297">
        <f t="shared" si="38"/>
        <v>0</v>
      </c>
      <c r="I297">
        <f t="shared" si="39"/>
        <v>0</v>
      </c>
    </row>
    <row r="298" spans="1:9" x14ac:dyDescent="0.2">
      <c r="A298">
        <v>296</v>
      </c>
      <c r="B298">
        <f t="shared" si="32"/>
        <v>0.94049586776859506</v>
      </c>
      <c r="C298">
        <f t="shared" si="33"/>
        <v>1.6297520661157028</v>
      </c>
      <c r="D298">
        <f t="shared" si="34"/>
        <v>-0.88760330578512381</v>
      </c>
      <c r="E298">
        <f t="shared" si="35"/>
        <v>2.3752066115702481</v>
      </c>
      <c r="F298">
        <f t="shared" si="36"/>
        <v>0</v>
      </c>
      <c r="G298">
        <f t="shared" si="37"/>
        <v>0</v>
      </c>
      <c r="H298">
        <f t="shared" si="38"/>
        <v>0</v>
      </c>
      <c r="I298">
        <f t="shared" si="39"/>
        <v>0</v>
      </c>
    </row>
    <row r="299" spans="1:9" x14ac:dyDescent="0.2">
      <c r="A299">
        <v>297</v>
      </c>
      <c r="B299">
        <f t="shared" si="32"/>
        <v>0.94049586776859506</v>
      </c>
      <c r="C299">
        <f t="shared" si="33"/>
        <v>1.6297520661157028</v>
      </c>
      <c r="D299">
        <f t="shared" si="34"/>
        <v>-0.88760330578512381</v>
      </c>
      <c r="E299">
        <f t="shared" si="35"/>
        <v>2.3752066115702481</v>
      </c>
      <c r="F299">
        <f t="shared" si="36"/>
        <v>0</v>
      </c>
      <c r="G299">
        <f t="shared" si="37"/>
        <v>0</v>
      </c>
      <c r="H299">
        <f t="shared" si="38"/>
        <v>0</v>
      </c>
      <c r="I299">
        <f t="shared" si="39"/>
        <v>0</v>
      </c>
    </row>
    <row r="300" spans="1:9" x14ac:dyDescent="0.2">
      <c r="A300">
        <v>298</v>
      </c>
      <c r="B300">
        <f t="shared" si="32"/>
        <v>0.94049586776859506</v>
      </c>
      <c r="C300">
        <f t="shared" si="33"/>
        <v>1.6297520661157028</v>
      </c>
      <c r="D300">
        <f t="shared" si="34"/>
        <v>-0.88760330578512381</v>
      </c>
      <c r="E300">
        <f t="shared" si="35"/>
        <v>2.3752066115702481</v>
      </c>
      <c r="F300">
        <f t="shared" si="36"/>
        <v>0</v>
      </c>
      <c r="G300">
        <f t="shared" si="37"/>
        <v>0</v>
      </c>
      <c r="H300">
        <f t="shared" si="38"/>
        <v>0</v>
      </c>
      <c r="I300">
        <f t="shared" si="39"/>
        <v>0</v>
      </c>
    </row>
    <row r="301" spans="1:9" x14ac:dyDescent="0.2">
      <c r="A301">
        <v>299</v>
      </c>
      <c r="B301">
        <f t="shared" si="32"/>
        <v>0.94049586776859506</v>
      </c>
      <c r="C301">
        <f t="shared" si="33"/>
        <v>1.6297520661157028</v>
      </c>
      <c r="D301">
        <f t="shared" si="34"/>
        <v>-0.88760330578512381</v>
      </c>
      <c r="E301">
        <f t="shared" si="35"/>
        <v>2.3752066115702481</v>
      </c>
      <c r="F301">
        <f t="shared" si="36"/>
        <v>0</v>
      </c>
      <c r="G301">
        <f t="shared" si="37"/>
        <v>0</v>
      </c>
      <c r="H301">
        <f t="shared" si="38"/>
        <v>0</v>
      </c>
      <c r="I301">
        <f t="shared" si="39"/>
        <v>0</v>
      </c>
    </row>
    <row r="302" spans="1:9" x14ac:dyDescent="0.2">
      <c r="A302">
        <v>300</v>
      </c>
      <c r="B302">
        <f t="shared" si="32"/>
        <v>0.94049586776859506</v>
      </c>
      <c r="C302">
        <f t="shared" si="33"/>
        <v>1.6297520661157028</v>
      </c>
      <c r="D302">
        <f t="shared" si="34"/>
        <v>-0.88760330578512381</v>
      </c>
      <c r="E302">
        <f t="shared" si="35"/>
        <v>2.3752066115702481</v>
      </c>
      <c r="F302">
        <f t="shared" si="36"/>
        <v>0</v>
      </c>
      <c r="G302">
        <f t="shared" si="37"/>
        <v>0</v>
      </c>
      <c r="H302">
        <f t="shared" si="38"/>
        <v>0</v>
      </c>
      <c r="I302">
        <f t="shared" si="39"/>
        <v>0</v>
      </c>
    </row>
    <row r="303" spans="1:9" x14ac:dyDescent="0.2">
      <c r="A303">
        <v>301</v>
      </c>
      <c r="B303">
        <f t="shared" si="32"/>
        <v>0.94049586776859506</v>
      </c>
      <c r="C303">
        <f t="shared" si="33"/>
        <v>1.6297520661157028</v>
      </c>
      <c r="D303">
        <f t="shared" si="34"/>
        <v>-0.88760330578512381</v>
      </c>
      <c r="E303">
        <f t="shared" si="35"/>
        <v>2.3752066115702481</v>
      </c>
      <c r="F303">
        <f t="shared" si="36"/>
        <v>0</v>
      </c>
      <c r="G303">
        <f t="shared" si="37"/>
        <v>0</v>
      </c>
      <c r="H303">
        <f t="shared" si="38"/>
        <v>0</v>
      </c>
      <c r="I303">
        <f t="shared" si="39"/>
        <v>0</v>
      </c>
    </row>
    <row r="304" spans="1:9" x14ac:dyDescent="0.2">
      <c r="A304">
        <v>302</v>
      </c>
      <c r="B304">
        <f t="shared" si="32"/>
        <v>0.94049586776859506</v>
      </c>
      <c r="C304">
        <f t="shared" si="33"/>
        <v>1.6297520661157028</v>
      </c>
      <c r="D304">
        <f t="shared" si="34"/>
        <v>-0.88760330578512381</v>
      </c>
      <c r="E304">
        <f t="shared" si="35"/>
        <v>2.3752066115702481</v>
      </c>
      <c r="F304">
        <f t="shared" si="36"/>
        <v>0</v>
      </c>
      <c r="G304">
        <f t="shared" si="37"/>
        <v>0</v>
      </c>
      <c r="H304">
        <f t="shared" si="38"/>
        <v>0</v>
      </c>
      <c r="I304">
        <f t="shared" si="39"/>
        <v>0</v>
      </c>
    </row>
    <row r="305" spans="1:9" x14ac:dyDescent="0.2">
      <c r="A305">
        <v>303</v>
      </c>
      <c r="B305">
        <f t="shared" si="32"/>
        <v>0.94049586776859506</v>
      </c>
      <c r="C305">
        <f t="shared" si="33"/>
        <v>1.6297520661157028</v>
      </c>
      <c r="D305">
        <f t="shared" si="34"/>
        <v>-0.88760330578512381</v>
      </c>
      <c r="E305">
        <f t="shared" si="35"/>
        <v>2.3752066115702481</v>
      </c>
      <c r="F305">
        <f t="shared" si="36"/>
        <v>0</v>
      </c>
      <c r="G305">
        <f t="shared" si="37"/>
        <v>0</v>
      </c>
      <c r="H305">
        <f t="shared" si="38"/>
        <v>0</v>
      </c>
      <c r="I305">
        <f t="shared" si="39"/>
        <v>0</v>
      </c>
    </row>
    <row r="306" spans="1:9" x14ac:dyDescent="0.2">
      <c r="A306">
        <v>304</v>
      </c>
      <c r="B306">
        <f t="shared" si="32"/>
        <v>0.94049586776859506</v>
      </c>
      <c r="C306">
        <f t="shared" si="33"/>
        <v>1.6297520661157028</v>
      </c>
      <c r="D306">
        <f t="shared" si="34"/>
        <v>-0.88760330578512381</v>
      </c>
      <c r="E306">
        <f t="shared" si="35"/>
        <v>2.3752066115702481</v>
      </c>
      <c r="F306">
        <f t="shared" si="36"/>
        <v>0</v>
      </c>
      <c r="G306">
        <f t="shared" si="37"/>
        <v>0</v>
      </c>
      <c r="H306">
        <f t="shared" si="38"/>
        <v>0</v>
      </c>
      <c r="I306">
        <f t="shared" si="39"/>
        <v>0</v>
      </c>
    </row>
    <row r="307" spans="1:9" x14ac:dyDescent="0.2">
      <c r="A307">
        <v>305</v>
      </c>
      <c r="B307">
        <f t="shared" si="32"/>
        <v>0.94049586776859506</v>
      </c>
      <c r="C307">
        <f t="shared" si="33"/>
        <v>1.6297520661157028</v>
      </c>
      <c r="D307">
        <f t="shared" si="34"/>
        <v>-0.88760330578512381</v>
      </c>
      <c r="E307">
        <f t="shared" si="35"/>
        <v>2.3752066115702481</v>
      </c>
      <c r="F307">
        <f t="shared" si="36"/>
        <v>0</v>
      </c>
      <c r="G307">
        <f t="shared" si="37"/>
        <v>0</v>
      </c>
      <c r="H307">
        <f t="shared" si="38"/>
        <v>0</v>
      </c>
      <c r="I307">
        <f t="shared" si="39"/>
        <v>0</v>
      </c>
    </row>
    <row r="308" spans="1:9" x14ac:dyDescent="0.2">
      <c r="A308">
        <v>306</v>
      </c>
      <c r="B308">
        <f t="shared" si="32"/>
        <v>0.94049586776859506</v>
      </c>
      <c r="C308">
        <f t="shared" si="33"/>
        <v>1.6297520661157028</v>
      </c>
      <c r="D308">
        <f t="shared" si="34"/>
        <v>-0.88760330578512381</v>
      </c>
      <c r="E308">
        <f t="shared" si="35"/>
        <v>2.3752066115702481</v>
      </c>
      <c r="F308">
        <f t="shared" si="36"/>
        <v>0</v>
      </c>
      <c r="G308">
        <f t="shared" si="37"/>
        <v>0</v>
      </c>
      <c r="H308">
        <f t="shared" si="38"/>
        <v>0</v>
      </c>
      <c r="I308">
        <f t="shared" si="39"/>
        <v>0</v>
      </c>
    </row>
    <row r="309" spans="1:9" x14ac:dyDescent="0.2">
      <c r="A309">
        <v>307</v>
      </c>
      <c r="B309">
        <f t="shared" si="32"/>
        <v>0.94049586776859506</v>
      </c>
      <c r="C309">
        <f t="shared" si="33"/>
        <v>1.6297520661157028</v>
      </c>
      <c r="D309">
        <f t="shared" si="34"/>
        <v>-0.88760330578512381</v>
      </c>
      <c r="E309">
        <f t="shared" si="35"/>
        <v>2.3752066115702481</v>
      </c>
      <c r="F309">
        <f t="shared" si="36"/>
        <v>0</v>
      </c>
      <c r="G309">
        <f t="shared" si="37"/>
        <v>0</v>
      </c>
      <c r="H309">
        <f t="shared" si="38"/>
        <v>0</v>
      </c>
      <c r="I309">
        <f t="shared" si="39"/>
        <v>0</v>
      </c>
    </row>
    <row r="310" spans="1:9" x14ac:dyDescent="0.2">
      <c r="A310">
        <v>308</v>
      </c>
      <c r="B310">
        <f t="shared" si="32"/>
        <v>0.94049586776859506</v>
      </c>
      <c r="C310">
        <f t="shared" si="33"/>
        <v>1.6297520661157028</v>
      </c>
      <c r="D310">
        <f t="shared" si="34"/>
        <v>-0.88760330578512381</v>
      </c>
      <c r="E310">
        <f t="shared" si="35"/>
        <v>2.3752066115702481</v>
      </c>
      <c r="F310">
        <f t="shared" si="36"/>
        <v>0</v>
      </c>
      <c r="G310">
        <f t="shared" si="37"/>
        <v>0</v>
      </c>
      <c r="H310">
        <f t="shared" si="38"/>
        <v>0</v>
      </c>
      <c r="I310">
        <f t="shared" si="39"/>
        <v>0</v>
      </c>
    </row>
    <row r="311" spans="1:9" x14ac:dyDescent="0.2">
      <c r="A311">
        <v>309</v>
      </c>
      <c r="B311">
        <f t="shared" si="32"/>
        <v>0.94049586776859506</v>
      </c>
      <c r="C311">
        <f t="shared" si="33"/>
        <v>1.6297520661157028</v>
      </c>
      <c r="D311">
        <f t="shared" si="34"/>
        <v>-0.88760330578512381</v>
      </c>
      <c r="E311">
        <f t="shared" si="35"/>
        <v>2.3752066115702481</v>
      </c>
      <c r="F311">
        <f t="shared" si="36"/>
        <v>0</v>
      </c>
      <c r="G311">
        <f t="shared" si="37"/>
        <v>0</v>
      </c>
      <c r="H311">
        <f t="shared" si="38"/>
        <v>0</v>
      </c>
      <c r="I311">
        <f t="shared" si="39"/>
        <v>0</v>
      </c>
    </row>
    <row r="312" spans="1:9" x14ac:dyDescent="0.2">
      <c r="A312">
        <v>310</v>
      </c>
      <c r="B312">
        <f t="shared" si="32"/>
        <v>0.94049586776859506</v>
      </c>
      <c r="C312">
        <f t="shared" si="33"/>
        <v>1.6297520661157028</v>
      </c>
      <c r="D312">
        <f t="shared" si="34"/>
        <v>-0.88760330578512381</v>
      </c>
      <c r="E312">
        <f t="shared" si="35"/>
        <v>2.3752066115702481</v>
      </c>
      <c r="F312">
        <f t="shared" si="36"/>
        <v>0</v>
      </c>
      <c r="G312">
        <f t="shared" si="37"/>
        <v>0</v>
      </c>
      <c r="H312">
        <f t="shared" si="38"/>
        <v>0</v>
      </c>
      <c r="I312">
        <f t="shared" si="39"/>
        <v>0</v>
      </c>
    </row>
    <row r="313" spans="1:9" x14ac:dyDescent="0.2">
      <c r="A313">
        <v>311</v>
      </c>
      <c r="B313">
        <f t="shared" si="32"/>
        <v>0.94049586776859506</v>
      </c>
      <c r="C313">
        <f t="shared" si="33"/>
        <v>1.6297520661157028</v>
      </c>
      <c r="D313">
        <f t="shared" si="34"/>
        <v>-0.88760330578512381</v>
      </c>
      <c r="E313">
        <f t="shared" si="35"/>
        <v>2.3752066115702481</v>
      </c>
      <c r="F313">
        <f t="shared" si="36"/>
        <v>0</v>
      </c>
      <c r="G313">
        <f t="shared" si="37"/>
        <v>0</v>
      </c>
      <c r="H313">
        <f t="shared" si="38"/>
        <v>0</v>
      </c>
      <c r="I313">
        <f t="shared" si="39"/>
        <v>0</v>
      </c>
    </row>
    <row r="314" spans="1:9" x14ac:dyDescent="0.2">
      <c r="A314">
        <v>312</v>
      </c>
      <c r="B314">
        <f t="shared" si="32"/>
        <v>0.94049586776859506</v>
      </c>
      <c r="C314">
        <f t="shared" si="33"/>
        <v>1.6297520661157028</v>
      </c>
      <c r="D314">
        <f t="shared" si="34"/>
        <v>-0.88760330578512381</v>
      </c>
      <c r="E314">
        <f t="shared" si="35"/>
        <v>2.3752066115702481</v>
      </c>
      <c r="F314">
        <f t="shared" si="36"/>
        <v>0</v>
      </c>
      <c r="G314">
        <f t="shared" si="37"/>
        <v>0</v>
      </c>
      <c r="H314">
        <f t="shared" si="38"/>
        <v>0</v>
      </c>
      <c r="I314">
        <f t="shared" si="39"/>
        <v>0</v>
      </c>
    </row>
    <row r="315" spans="1:9" x14ac:dyDescent="0.2">
      <c r="A315">
        <v>313</v>
      </c>
      <c r="B315">
        <f t="shared" si="32"/>
        <v>0.94049586776859506</v>
      </c>
      <c r="C315">
        <f t="shared" si="33"/>
        <v>1.6297520661157028</v>
      </c>
      <c r="D315">
        <f t="shared" si="34"/>
        <v>-0.88760330578512381</v>
      </c>
      <c r="E315">
        <f t="shared" si="35"/>
        <v>2.3752066115702481</v>
      </c>
      <c r="F315">
        <f t="shared" si="36"/>
        <v>0</v>
      </c>
      <c r="G315">
        <f t="shared" si="37"/>
        <v>0</v>
      </c>
      <c r="H315">
        <f t="shared" si="38"/>
        <v>0</v>
      </c>
      <c r="I315">
        <f t="shared" si="39"/>
        <v>0</v>
      </c>
    </row>
    <row r="316" spans="1:9" x14ac:dyDescent="0.2">
      <c r="A316">
        <v>314</v>
      </c>
      <c r="B316">
        <f t="shared" si="32"/>
        <v>0.94049586776859506</v>
      </c>
      <c r="C316">
        <f t="shared" si="33"/>
        <v>1.6297520661157028</v>
      </c>
      <c r="D316">
        <f t="shared" si="34"/>
        <v>-0.88760330578512381</v>
      </c>
      <c r="E316">
        <f t="shared" si="35"/>
        <v>2.3752066115702481</v>
      </c>
      <c r="F316">
        <f t="shared" si="36"/>
        <v>0</v>
      </c>
      <c r="G316">
        <f t="shared" si="37"/>
        <v>0</v>
      </c>
      <c r="H316">
        <f t="shared" si="38"/>
        <v>0</v>
      </c>
      <c r="I316">
        <f t="shared" si="39"/>
        <v>0</v>
      </c>
    </row>
    <row r="317" spans="1:9" x14ac:dyDescent="0.2">
      <c r="A317">
        <v>315</v>
      </c>
      <c r="B317">
        <f t="shared" si="32"/>
        <v>0.94049586776859506</v>
      </c>
      <c r="C317">
        <f t="shared" si="33"/>
        <v>1.6297520661157028</v>
      </c>
      <c r="D317">
        <f t="shared" si="34"/>
        <v>-0.88760330578512381</v>
      </c>
      <c r="E317">
        <f t="shared" si="35"/>
        <v>2.3752066115702481</v>
      </c>
      <c r="F317">
        <f t="shared" si="36"/>
        <v>0</v>
      </c>
      <c r="G317">
        <f t="shared" si="37"/>
        <v>0</v>
      </c>
      <c r="H317">
        <f t="shared" si="38"/>
        <v>0</v>
      </c>
      <c r="I317">
        <f t="shared" si="39"/>
        <v>0</v>
      </c>
    </row>
    <row r="318" spans="1:9" x14ac:dyDescent="0.2">
      <c r="A318">
        <v>316</v>
      </c>
      <c r="B318">
        <f t="shared" si="32"/>
        <v>0.94049586776859506</v>
      </c>
      <c r="C318">
        <f t="shared" si="33"/>
        <v>1.6297520661157028</v>
      </c>
      <c r="D318">
        <f t="shared" si="34"/>
        <v>-0.88760330578512381</v>
      </c>
      <c r="E318">
        <f t="shared" si="35"/>
        <v>2.3752066115702481</v>
      </c>
      <c r="F318">
        <f t="shared" si="36"/>
        <v>0</v>
      </c>
      <c r="G318">
        <f t="shared" si="37"/>
        <v>0</v>
      </c>
      <c r="H318">
        <f t="shared" si="38"/>
        <v>0</v>
      </c>
      <c r="I318">
        <f t="shared" si="39"/>
        <v>0</v>
      </c>
    </row>
    <row r="319" spans="1:9" x14ac:dyDescent="0.2">
      <c r="A319">
        <v>317</v>
      </c>
      <c r="B319">
        <f t="shared" si="32"/>
        <v>0.94049586776859506</v>
      </c>
      <c r="C319">
        <f t="shared" si="33"/>
        <v>1.6297520661157028</v>
      </c>
      <c r="D319">
        <f t="shared" si="34"/>
        <v>-0.88760330578512381</v>
      </c>
      <c r="E319">
        <f t="shared" si="35"/>
        <v>2.3752066115702481</v>
      </c>
      <c r="F319">
        <f t="shared" si="36"/>
        <v>0</v>
      </c>
      <c r="G319">
        <f t="shared" si="37"/>
        <v>0</v>
      </c>
      <c r="H319">
        <f t="shared" si="38"/>
        <v>0</v>
      </c>
      <c r="I319">
        <f t="shared" si="39"/>
        <v>0</v>
      </c>
    </row>
    <row r="320" spans="1:9" x14ac:dyDescent="0.2">
      <c r="A320">
        <v>318</v>
      </c>
      <c r="B320">
        <f t="shared" si="32"/>
        <v>0.94049586776859506</v>
      </c>
      <c r="C320">
        <f t="shared" si="33"/>
        <v>1.6297520661157028</v>
      </c>
      <c r="D320">
        <f t="shared" si="34"/>
        <v>-0.88760330578512381</v>
      </c>
      <c r="E320">
        <f t="shared" si="35"/>
        <v>2.3752066115702481</v>
      </c>
      <c r="F320">
        <f t="shared" si="36"/>
        <v>0</v>
      </c>
      <c r="G320">
        <f t="shared" si="37"/>
        <v>0</v>
      </c>
      <c r="H320">
        <f t="shared" si="38"/>
        <v>0</v>
      </c>
      <c r="I320">
        <f t="shared" si="39"/>
        <v>0</v>
      </c>
    </row>
    <row r="321" spans="1:9" x14ac:dyDescent="0.2">
      <c r="A321">
        <v>319</v>
      </c>
      <c r="B321">
        <f t="shared" si="32"/>
        <v>0.94049586776859506</v>
      </c>
      <c r="C321">
        <f t="shared" si="33"/>
        <v>1.6297520661157028</v>
      </c>
      <c r="D321">
        <f t="shared" si="34"/>
        <v>-0.88760330578512381</v>
      </c>
      <c r="E321">
        <f t="shared" si="35"/>
        <v>2.3752066115702481</v>
      </c>
      <c r="F321">
        <f t="shared" si="36"/>
        <v>0</v>
      </c>
      <c r="G321">
        <f t="shared" si="37"/>
        <v>0</v>
      </c>
      <c r="H321">
        <f t="shared" si="38"/>
        <v>0</v>
      </c>
      <c r="I321">
        <f t="shared" si="39"/>
        <v>0</v>
      </c>
    </row>
    <row r="322" spans="1:9" x14ac:dyDescent="0.2">
      <c r="A322">
        <v>320</v>
      </c>
      <c r="B322">
        <f t="shared" si="32"/>
        <v>0.94049586776859506</v>
      </c>
      <c r="C322">
        <f t="shared" si="33"/>
        <v>1.6297520661157028</v>
      </c>
      <c r="D322">
        <f t="shared" si="34"/>
        <v>-0.88760330578512381</v>
      </c>
      <c r="E322">
        <f t="shared" si="35"/>
        <v>2.3752066115702481</v>
      </c>
      <c r="F322">
        <f t="shared" si="36"/>
        <v>0</v>
      </c>
      <c r="G322">
        <f t="shared" si="37"/>
        <v>0</v>
      </c>
      <c r="H322">
        <f t="shared" si="38"/>
        <v>0</v>
      </c>
      <c r="I322">
        <f t="shared" si="39"/>
        <v>0</v>
      </c>
    </row>
    <row r="323" spans="1:9" x14ac:dyDescent="0.2">
      <c r="A323">
        <v>321</v>
      </c>
      <c r="B323">
        <f t="shared" si="32"/>
        <v>0.94049586776859506</v>
      </c>
      <c r="C323">
        <f t="shared" si="33"/>
        <v>1.6297520661157028</v>
      </c>
      <c r="D323">
        <f t="shared" si="34"/>
        <v>-0.88760330578512381</v>
      </c>
      <c r="E323">
        <f t="shared" si="35"/>
        <v>2.3752066115702481</v>
      </c>
      <c r="F323">
        <f t="shared" si="36"/>
        <v>0</v>
      </c>
      <c r="G323">
        <f t="shared" si="37"/>
        <v>0</v>
      </c>
      <c r="H323">
        <f t="shared" si="38"/>
        <v>0</v>
      </c>
      <c r="I323">
        <f t="shared" si="39"/>
        <v>0</v>
      </c>
    </row>
    <row r="324" spans="1:9" x14ac:dyDescent="0.2">
      <c r="A324">
        <v>322</v>
      </c>
      <c r="B324">
        <f t="shared" ref="B324:B387" si="40">(6+C323-2*D323)/10</f>
        <v>0.94049586776859506</v>
      </c>
      <c r="C324">
        <f t="shared" ref="C324:C387" si="41">(25+B323+D323-3*E323)/11</f>
        <v>1.6297520661157028</v>
      </c>
      <c r="D324">
        <f t="shared" ref="D324:D387" si="42">(-11-2*B323+C323+E323)/10</f>
        <v>-0.88760330578512381</v>
      </c>
      <c r="E324">
        <f t="shared" ref="E324:E387" si="43">(15+3*C323+D323)/8</f>
        <v>2.3752066115702481</v>
      </c>
      <c r="F324">
        <f t="shared" ref="F324:F387" si="44">ABS(B324-B323)</f>
        <v>0</v>
      </c>
      <c r="G324">
        <f t="shared" ref="G324:G387" si="45">ABS(C324-C323)</f>
        <v>0</v>
      </c>
      <c r="H324">
        <f t="shared" ref="H324:H387" si="46">ABS(D324-D323)</f>
        <v>0</v>
      </c>
      <c r="I324">
        <f t="shared" ref="I324:I387" si="47">(E324-E323)</f>
        <v>0</v>
      </c>
    </row>
    <row r="325" spans="1:9" x14ac:dyDescent="0.2">
      <c r="A325">
        <v>323</v>
      </c>
      <c r="B325">
        <f t="shared" si="40"/>
        <v>0.94049586776859506</v>
      </c>
      <c r="C325">
        <f t="shared" si="41"/>
        <v>1.6297520661157028</v>
      </c>
      <c r="D325">
        <f t="shared" si="42"/>
        <v>-0.88760330578512381</v>
      </c>
      <c r="E325">
        <f t="shared" si="43"/>
        <v>2.3752066115702481</v>
      </c>
      <c r="F325">
        <f t="shared" si="44"/>
        <v>0</v>
      </c>
      <c r="G325">
        <f t="shared" si="45"/>
        <v>0</v>
      </c>
      <c r="H325">
        <f t="shared" si="46"/>
        <v>0</v>
      </c>
      <c r="I325">
        <f t="shared" si="47"/>
        <v>0</v>
      </c>
    </row>
    <row r="326" spans="1:9" x14ac:dyDescent="0.2">
      <c r="A326">
        <v>324</v>
      </c>
      <c r="B326">
        <f t="shared" si="40"/>
        <v>0.94049586776859506</v>
      </c>
      <c r="C326">
        <f t="shared" si="41"/>
        <v>1.6297520661157028</v>
      </c>
      <c r="D326">
        <f t="shared" si="42"/>
        <v>-0.88760330578512381</v>
      </c>
      <c r="E326">
        <f t="shared" si="43"/>
        <v>2.3752066115702481</v>
      </c>
      <c r="F326">
        <f t="shared" si="44"/>
        <v>0</v>
      </c>
      <c r="G326">
        <f t="shared" si="45"/>
        <v>0</v>
      </c>
      <c r="H326">
        <f t="shared" si="46"/>
        <v>0</v>
      </c>
      <c r="I326">
        <f t="shared" si="47"/>
        <v>0</v>
      </c>
    </row>
    <row r="327" spans="1:9" x14ac:dyDescent="0.2">
      <c r="A327">
        <v>325</v>
      </c>
      <c r="B327">
        <f t="shared" si="40"/>
        <v>0.94049586776859506</v>
      </c>
      <c r="C327">
        <f t="shared" si="41"/>
        <v>1.6297520661157028</v>
      </c>
      <c r="D327">
        <f t="shared" si="42"/>
        <v>-0.88760330578512381</v>
      </c>
      <c r="E327">
        <f t="shared" si="43"/>
        <v>2.3752066115702481</v>
      </c>
      <c r="F327">
        <f t="shared" si="44"/>
        <v>0</v>
      </c>
      <c r="G327">
        <f t="shared" si="45"/>
        <v>0</v>
      </c>
      <c r="H327">
        <f t="shared" si="46"/>
        <v>0</v>
      </c>
      <c r="I327">
        <f t="shared" si="47"/>
        <v>0</v>
      </c>
    </row>
    <row r="328" spans="1:9" x14ac:dyDescent="0.2">
      <c r="A328">
        <v>326</v>
      </c>
      <c r="B328">
        <f t="shared" si="40"/>
        <v>0.94049586776859506</v>
      </c>
      <c r="C328">
        <f t="shared" si="41"/>
        <v>1.6297520661157028</v>
      </c>
      <c r="D328">
        <f t="shared" si="42"/>
        <v>-0.88760330578512381</v>
      </c>
      <c r="E328">
        <f t="shared" si="43"/>
        <v>2.3752066115702481</v>
      </c>
      <c r="F328">
        <f t="shared" si="44"/>
        <v>0</v>
      </c>
      <c r="G328">
        <f t="shared" si="45"/>
        <v>0</v>
      </c>
      <c r="H328">
        <f t="shared" si="46"/>
        <v>0</v>
      </c>
      <c r="I328">
        <f t="shared" si="47"/>
        <v>0</v>
      </c>
    </row>
    <row r="329" spans="1:9" x14ac:dyDescent="0.2">
      <c r="A329">
        <v>327</v>
      </c>
      <c r="B329">
        <f t="shared" si="40"/>
        <v>0.94049586776859506</v>
      </c>
      <c r="C329">
        <f t="shared" si="41"/>
        <v>1.6297520661157028</v>
      </c>
      <c r="D329">
        <f t="shared" si="42"/>
        <v>-0.88760330578512381</v>
      </c>
      <c r="E329">
        <f t="shared" si="43"/>
        <v>2.3752066115702481</v>
      </c>
      <c r="F329">
        <f t="shared" si="44"/>
        <v>0</v>
      </c>
      <c r="G329">
        <f t="shared" si="45"/>
        <v>0</v>
      </c>
      <c r="H329">
        <f t="shared" si="46"/>
        <v>0</v>
      </c>
      <c r="I329">
        <f t="shared" si="47"/>
        <v>0</v>
      </c>
    </row>
    <row r="330" spans="1:9" x14ac:dyDescent="0.2">
      <c r="A330">
        <v>328</v>
      </c>
      <c r="B330">
        <f t="shared" si="40"/>
        <v>0.94049586776859506</v>
      </c>
      <c r="C330">
        <f t="shared" si="41"/>
        <v>1.6297520661157028</v>
      </c>
      <c r="D330">
        <f t="shared" si="42"/>
        <v>-0.88760330578512381</v>
      </c>
      <c r="E330">
        <f t="shared" si="43"/>
        <v>2.3752066115702481</v>
      </c>
      <c r="F330">
        <f t="shared" si="44"/>
        <v>0</v>
      </c>
      <c r="G330">
        <f t="shared" si="45"/>
        <v>0</v>
      </c>
      <c r="H330">
        <f t="shared" si="46"/>
        <v>0</v>
      </c>
      <c r="I330">
        <f t="shared" si="47"/>
        <v>0</v>
      </c>
    </row>
    <row r="331" spans="1:9" x14ac:dyDescent="0.2">
      <c r="A331">
        <v>329</v>
      </c>
      <c r="B331">
        <f t="shared" si="40"/>
        <v>0.94049586776859506</v>
      </c>
      <c r="C331">
        <f t="shared" si="41"/>
        <v>1.6297520661157028</v>
      </c>
      <c r="D331">
        <f t="shared" si="42"/>
        <v>-0.88760330578512381</v>
      </c>
      <c r="E331">
        <f t="shared" si="43"/>
        <v>2.3752066115702481</v>
      </c>
      <c r="F331">
        <f t="shared" si="44"/>
        <v>0</v>
      </c>
      <c r="G331">
        <f t="shared" si="45"/>
        <v>0</v>
      </c>
      <c r="H331">
        <f t="shared" si="46"/>
        <v>0</v>
      </c>
      <c r="I331">
        <f t="shared" si="47"/>
        <v>0</v>
      </c>
    </row>
    <row r="332" spans="1:9" x14ac:dyDescent="0.2">
      <c r="A332">
        <v>330</v>
      </c>
      <c r="B332">
        <f t="shared" si="40"/>
        <v>0.94049586776859506</v>
      </c>
      <c r="C332">
        <f t="shared" si="41"/>
        <v>1.6297520661157028</v>
      </c>
      <c r="D332">
        <f t="shared" si="42"/>
        <v>-0.88760330578512381</v>
      </c>
      <c r="E332">
        <f t="shared" si="43"/>
        <v>2.3752066115702481</v>
      </c>
      <c r="F332">
        <f t="shared" si="44"/>
        <v>0</v>
      </c>
      <c r="G332">
        <f t="shared" si="45"/>
        <v>0</v>
      </c>
      <c r="H332">
        <f t="shared" si="46"/>
        <v>0</v>
      </c>
      <c r="I332">
        <f t="shared" si="47"/>
        <v>0</v>
      </c>
    </row>
    <row r="333" spans="1:9" x14ac:dyDescent="0.2">
      <c r="A333">
        <v>331</v>
      </c>
      <c r="B333">
        <f t="shared" si="40"/>
        <v>0.94049586776859506</v>
      </c>
      <c r="C333">
        <f t="shared" si="41"/>
        <v>1.6297520661157028</v>
      </c>
      <c r="D333">
        <f t="shared" si="42"/>
        <v>-0.88760330578512381</v>
      </c>
      <c r="E333">
        <f t="shared" si="43"/>
        <v>2.3752066115702481</v>
      </c>
      <c r="F333">
        <f t="shared" si="44"/>
        <v>0</v>
      </c>
      <c r="G333">
        <f t="shared" si="45"/>
        <v>0</v>
      </c>
      <c r="H333">
        <f t="shared" si="46"/>
        <v>0</v>
      </c>
      <c r="I333">
        <f t="shared" si="47"/>
        <v>0</v>
      </c>
    </row>
    <row r="334" spans="1:9" x14ac:dyDescent="0.2">
      <c r="A334">
        <v>332</v>
      </c>
      <c r="B334">
        <f t="shared" si="40"/>
        <v>0.94049586776859506</v>
      </c>
      <c r="C334">
        <f t="shared" si="41"/>
        <v>1.6297520661157028</v>
      </c>
      <c r="D334">
        <f t="shared" si="42"/>
        <v>-0.88760330578512381</v>
      </c>
      <c r="E334">
        <f t="shared" si="43"/>
        <v>2.3752066115702481</v>
      </c>
      <c r="F334">
        <f t="shared" si="44"/>
        <v>0</v>
      </c>
      <c r="G334">
        <f t="shared" si="45"/>
        <v>0</v>
      </c>
      <c r="H334">
        <f t="shared" si="46"/>
        <v>0</v>
      </c>
      <c r="I334">
        <f t="shared" si="47"/>
        <v>0</v>
      </c>
    </row>
    <row r="335" spans="1:9" x14ac:dyDescent="0.2">
      <c r="A335">
        <v>333</v>
      </c>
      <c r="B335">
        <f t="shared" si="40"/>
        <v>0.94049586776859506</v>
      </c>
      <c r="C335">
        <f t="shared" si="41"/>
        <v>1.6297520661157028</v>
      </c>
      <c r="D335">
        <f t="shared" si="42"/>
        <v>-0.88760330578512381</v>
      </c>
      <c r="E335">
        <f t="shared" si="43"/>
        <v>2.3752066115702481</v>
      </c>
      <c r="F335">
        <f t="shared" si="44"/>
        <v>0</v>
      </c>
      <c r="G335">
        <f t="shared" si="45"/>
        <v>0</v>
      </c>
      <c r="H335">
        <f t="shared" si="46"/>
        <v>0</v>
      </c>
      <c r="I335">
        <f t="shared" si="47"/>
        <v>0</v>
      </c>
    </row>
    <row r="336" spans="1:9" x14ac:dyDescent="0.2">
      <c r="A336">
        <v>334</v>
      </c>
      <c r="B336">
        <f t="shared" si="40"/>
        <v>0.94049586776859506</v>
      </c>
      <c r="C336">
        <f t="shared" si="41"/>
        <v>1.6297520661157028</v>
      </c>
      <c r="D336">
        <f t="shared" si="42"/>
        <v>-0.88760330578512381</v>
      </c>
      <c r="E336">
        <f t="shared" si="43"/>
        <v>2.3752066115702481</v>
      </c>
      <c r="F336">
        <f t="shared" si="44"/>
        <v>0</v>
      </c>
      <c r="G336">
        <f t="shared" si="45"/>
        <v>0</v>
      </c>
      <c r="H336">
        <f t="shared" si="46"/>
        <v>0</v>
      </c>
      <c r="I336">
        <f t="shared" si="47"/>
        <v>0</v>
      </c>
    </row>
    <row r="337" spans="1:9" x14ac:dyDescent="0.2">
      <c r="A337">
        <v>335</v>
      </c>
      <c r="B337">
        <f t="shared" si="40"/>
        <v>0.94049586776859506</v>
      </c>
      <c r="C337">
        <f t="shared" si="41"/>
        <v>1.6297520661157028</v>
      </c>
      <c r="D337">
        <f t="shared" si="42"/>
        <v>-0.88760330578512381</v>
      </c>
      <c r="E337">
        <f t="shared" si="43"/>
        <v>2.3752066115702481</v>
      </c>
      <c r="F337">
        <f t="shared" si="44"/>
        <v>0</v>
      </c>
      <c r="G337">
        <f t="shared" si="45"/>
        <v>0</v>
      </c>
      <c r="H337">
        <f t="shared" si="46"/>
        <v>0</v>
      </c>
      <c r="I337">
        <f t="shared" si="47"/>
        <v>0</v>
      </c>
    </row>
    <row r="338" spans="1:9" x14ac:dyDescent="0.2">
      <c r="A338">
        <v>336</v>
      </c>
      <c r="B338">
        <f t="shared" si="40"/>
        <v>0.94049586776859506</v>
      </c>
      <c r="C338">
        <f t="shared" si="41"/>
        <v>1.6297520661157028</v>
      </c>
      <c r="D338">
        <f t="shared" si="42"/>
        <v>-0.88760330578512381</v>
      </c>
      <c r="E338">
        <f t="shared" si="43"/>
        <v>2.3752066115702481</v>
      </c>
      <c r="F338">
        <f t="shared" si="44"/>
        <v>0</v>
      </c>
      <c r="G338">
        <f t="shared" si="45"/>
        <v>0</v>
      </c>
      <c r="H338">
        <f t="shared" si="46"/>
        <v>0</v>
      </c>
      <c r="I338">
        <f t="shared" si="47"/>
        <v>0</v>
      </c>
    </row>
    <row r="339" spans="1:9" x14ac:dyDescent="0.2">
      <c r="A339">
        <v>337</v>
      </c>
      <c r="B339">
        <f t="shared" si="40"/>
        <v>0.94049586776859506</v>
      </c>
      <c r="C339">
        <f t="shared" si="41"/>
        <v>1.6297520661157028</v>
      </c>
      <c r="D339">
        <f t="shared" si="42"/>
        <v>-0.88760330578512381</v>
      </c>
      <c r="E339">
        <f t="shared" si="43"/>
        <v>2.3752066115702481</v>
      </c>
      <c r="F339">
        <f t="shared" si="44"/>
        <v>0</v>
      </c>
      <c r="G339">
        <f t="shared" si="45"/>
        <v>0</v>
      </c>
      <c r="H339">
        <f t="shared" si="46"/>
        <v>0</v>
      </c>
      <c r="I339">
        <f t="shared" si="47"/>
        <v>0</v>
      </c>
    </row>
    <row r="340" spans="1:9" x14ac:dyDescent="0.2">
      <c r="A340">
        <v>338</v>
      </c>
      <c r="B340">
        <f t="shared" si="40"/>
        <v>0.94049586776859506</v>
      </c>
      <c r="C340">
        <f t="shared" si="41"/>
        <v>1.6297520661157028</v>
      </c>
      <c r="D340">
        <f t="shared" si="42"/>
        <v>-0.88760330578512381</v>
      </c>
      <c r="E340">
        <f t="shared" si="43"/>
        <v>2.3752066115702481</v>
      </c>
      <c r="F340">
        <f t="shared" si="44"/>
        <v>0</v>
      </c>
      <c r="G340">
        <f t="shared" si="45"/>
        <v>0</v>
      </c>
      <c r="H340">
        <f t="shared" si="46"/>
        <v>0</v>
      </c>
      <c r="I340">
        <f t="shared" si="47"/>
        <v>0</v>
      </c>
    </row>
    <row r="341" spans="1:9" x14ac:dyDescent="0.2">
      <c r="A341">
        <v>339</v>
      </c>
      <c r="B341">
        <f t="shared" si="40"/>
        <v>0.94049586776859506</v>
      </c>
      <c r="C341">
        <f t="shared" si="41"/>
        <v>1.6297520661157028</v>
      </c>
      <c r="D341">
        <f t="shared" si="42"/>
        <v>-0.88760330578512381</v>
      </c>
      <c r="E341">
        <f t="shared" si="43"/>
        <v>2.3752066115702481</v>
      </c>
      <c r="F341">
        <f t="shared" si="44"/>
        <v>0</v>
      </c>
      <c r="G341">
        <f t="shared" si="45"/>
        <v>0</v>
      </c>
      <c r="H341">
        <f t="shared" si="46"/>
        <v>0</v>
      </c>
      <c r="I341">
        <f t="shared" si="47"/>
        <v>0</v>
      </c>
    </row>
    <row r="342" spans="1:9" x14ac:dyDescent="0.2">
      <c r="A342">
        <v>340</v>
      </c>
      <c r="B342">
        <f t="shared" si="40"/>
        <v>0.94049586776859506</v>
      </c>
      <c r="C342">
        <f t="shared" si="41"/>
        <v>1.6297520661157028</v>
      </c>
      <c r="D342">
        <f t="shared" si="42"/>
        <v>-0.88760330578512381</v>
      </c>
      <c r="E342">
        <f t="shared" si="43"/>
        <v>2.3752066115702481</v>
      </c>
      <c r="F342">
        <f t="shared" si="44"/>
        <v>0</v>
      </c>
      <c r="G342">
        <f t="shared" si="45"/>
        <v>0</v>
      </c>
      <c r="H342">
        <f t="shared" si="46"/>
        <v>0</v>
      </c>
      <c r="I342">
        <f t="shared" si="47"/>
        <v>0</v>
      </c>
    </row>
    <row r="343" spans="1:9" x14ac:dyDescent="0.2">
      <c r="A343">
        <v>341</v>
      </c>
      <c r="B343">
        <f t="shared" si="40"/>
        <v>0.94049586776859506</v>
      </c>
      <c r="C343">
        <f t="shared" si="41"/>
        <v>1.6297520661157028</v>
      </c>
      <c r="D343">
        <f t="shared" si="42"/>
        <v>-0.88760330578512381</v>
      </c>
      <c r="E343">
        <f t="shared" si="43"/>
        <v>2.3752066115702481</v>
      </c>
      <c r="F343">
        <f t="shared" si="44"/>
        <v>0</v>
      </c>
      <c r="G343">
        <f t="shared" si="45"/>
        <v>0</v>
      </c>
      <c r="H343">
        <f t="shared" si="46"/>
        <v>0</v>
      </c>
      <c r="I343">
        <f t="shared" si="47"/>
        <v>0</v>
      </c>
    </row>
    <row r="344" spans="1:9" x14ac:dyDescent="0.2">
      <c r="A344">
        <v>342</v>
      </c>
      <c r="B344">
        <f t="shared" si="40"/>
        <v>0.94049586776859506</v>
      </c>
      <c r="C344">
        <f t="shared" si="41"/>
        <v>1.6297520661157028</v>
      </c>
      <c r="D344">
        <f t="shared" si="42"/>
        <v>-0.88760330578512381</v>
      </c>
      <c r="E344">
        <f t="shared" si="43"/>
        <v>2.3752066115702481</v>
      </c>
      <c r="F344">
        <f t="shared" si="44"/>
        <v>0</v>
      </c>
      <c r="G344">
        <f t="shared" si="45"/>
        <v>0</v>
      </c>
      <c r="H344">
        <f t="shared" si="46"/>
        <v>0</v>
      </c>
      <c r="I344">
        <f t="shared" si="47"/>
        <v>0</v>
      </c>
    </row>
    <row r="345" spans="1:9" x14ac:dyDescent="0.2">
      <c r="A345">
        <v>343</v>
      </c>
      <c r="B345">
        <f t="shared" si="40"/>
        <v>0.94049586776859506</v>
      </c>
      <c r="C345">
        <f t="shared" si="41"/>
        <v>1.6297520661157028</v>
      </c>
      <c r="D345">
        <f t="shared" si="42"/>
        <v>-0.88760330578512381</v>
      </c>
      <c r="E345">
        <f t="shared" si="43"/>
        <v>2.3752066115702481</v>
      </c>
      <c r="F345">
        <f t="shared" si="44"/>
        <v>0</v>
      </c>
      <c r="G345">
        <f t="shared" si="45"/>
        <v>0</v>
      </c>
      <c r="H345">
        <f t="shared" si="46"/>
        <v>0</v>
      </c>
      <c r="I345">
        <f t="shared" si="47"/>
        <v>0</v>
      </c>
    </row>
    <row r="346" spans="1:9" x14ac:dyDescent="0.2">
      <c r="A346">
        <v>344</v>
      </c>
      <c r="B346">
        <f t="shared" si="40"/>
        <v>0.94049586776859506</v>
      </c>
      <c r="C346">
        <f t="shared" si="41"/>
        <v>1.6297520661157028</v>
      </c>
      <c r="D346">
        <f t="shared" si="42"/>
        <v>-0.88760330578512381</v>
      </c>
      <c r="E346">
        <f t="shared" si="43"/>
        <v>2.3752066115702481</v>
      </c>
      <c r="F346">
        <f t="shared" si="44"/>
        <v>0</v>
      </c>
      <c r="G346">
        <f t="shared" si="45"/>
        <v>0</v>
      </c>
      <c r="H346">
        <f t="shared" si="46"/>
        <v>0</v>
      </c>
      <c r="I346">
        <f t="shared" si="47"/>
        <v>0</v>
      </c>
    </row>
    <row r="347" spans="1:9" x14ac:dyDescent="0.2">
      <c r="A347">
        <v>345</v>
      </c>
      <c r="B347">
        <f t="shared" si="40"/>
        <v>0.94049586776859506</v>
      </c>
      <c r="C347">
        <f t="shared" si="41"/>
        <v>1.6297520661157028</v>
      </c>
      <c r="D347">
        <f t="shared" si="42"/>
        <v>-0.88760330578512381</v>
      </c>
      <c r="E347">
        <f t="shared" si="43"/>
        <v>2.3752066115702481</v>
      </c>
      <c r="F347">
        <f t="shared" si="44"/>
        <v>0</v>
      </c>
      <c r="G347">
        <f t="shared" si="45"/>
        <v>0</v>
      </c>
      <c r="H347">
        <f t="shared" si="46"/>
        <v>0</v>
      </c>
      <c r="I347">
        <f t="shared" si="47"/>
        <v>0</v>
      </c>
    </row>
    <row r="348" spans="1:9" x14ac:dyDescent="0.2">
      <c r="A348">
        <v>346</v>
      </c>
      <c r="B348">
        <f t="shared" si="40"/>
        <v>0.94049586776859506</v>
      </c>
      <c r="C348">
        <f t="shared" si="41"/>
        <v>1.6297520661157028</v>
      </c>
      <c r="D348">
        <f t="shared" si="42"/>
        <v>-0.88760330578512381</v>
      </c>
      <c r="E348">
        <f t="shared" si="43"/>
        <v>2.3752066115702481</v>
      </c>
      <c r="F348">
        <f t="shared" si="44"/>
        <v>0</v>
      </c>
      <c r="G348">
        <f t="shared" si="45"/>
        <v>0</v>
      </c>
      <c r="H348">
        <f t="shared" si="46"/>
        <v>0</v>
      </c>
      <c r="I348">
        <f t="shared" si="47"/>
        <v>0</v>
      </c>
    </row>
    <row r="349" spans="1:9" x14ac:dyDescent="0.2">
      <c r="A349">
        <v>347</v>
      </c>
      <c r="B349">
        <f t="shared" si="40"/>
        <v>0.94049586776859506</v>
      </c>
      <c r="C349">
        <f t="shared" si="41"/>
        <v>1.6297520661157028</v>
      </c>
      <c r="D349">
        <f t="shared" si="42"/>
        <v>-0.88760330578512381</v>
      </c>
      <c r="E349">
        <f t="shared" si="43"/>
        <v>2.3752066115702481</v>
      </c>
      <c r="F349">
        <f t="shared" si="44"/>
        <v>0</v>
      </c>
      <c r="G349">
        <f t="shared" si="45"/>
        <v>0</v>
      </c>
      <c r="H349">
        <f t="shared" si="46"/>
        <v>0</v>
      </c>
      <c r="I349">
        <f t="shared" si="47"/>
        <v>0</v>
      </c>
    </row>
    <row r="350" spans="1:9" x14ac:dyDescent="0.2">
      <c r="A350">
        <v>348</v>
      </c>
      <c r="B350">
        <f t="shared" si="40"/>
        <v>0.94049586776859506</v>
      </c>
      <c r="C350">
        <f t="shared" si="41"/>
        <v>1.6297520661157028</v>
      </c>
      <c r="D350">
        <f t="shared" si="42"/>
        <v>-0.88760330578512381</v>
      </c>
      <c r="E350">
        <f t="shared" si="43"/>
        <v>2.3752066115702481</v>
      </c>
      <c r="F350">
        <f t="shared" si="44"/>
        <v>0</v>
      </c>
      <c r="G350">
        <f t="shared" si="45"/>
        <v>0</v>
      </c>
      <c r="H350">
        <f t="shared" si="46"/>
        <v>0</v>
      </c>
      <c r="I350">
        <f t="shared" si="47"/>
        <v>0</v>
      </c>
    </row>
    <row r="351" spans="1:9" x14ac:dyDescent="0.2">
      <c r="A351">
        <v>349</v>
      </c>
      <c r="B351">
        <f t="shared" si="40"/>
        <v>0.94049586776859506</v>
      </c>
      <c r="C351">
        <f t="shared" si="41"/>
        <v>1.6297520661157028</v>
      </c>
      <c r="D351">
        <f t="shared" si="42"/>
        <v>-0.88760330578512381</v>
      </c>
      <c r="E351">
        <f t="shared" si="43"/>
        <v>2.3752066115702481</v>
      </c>
      <c r="F351">
        <f t="shared" si="44"/>
        <v>0</v>
      </c>
      <c r="G351">
        <f t="shared" si="45"/>
        <v>0</v>
      </c>
      <c r="H351">
        <f t="shared" si="46"/>
        <v>0</v>
      </c>
      <c r="I351">
        <f t="shared" si="47"/>
        <v>0</v>
      </c>
    </row>
    <row r="352" spans="1:9" x14ac:dyDescent="0.2">
      <c r="A352">
        <v>350</v>
      </c>
      <c r="B352">
        <f t="shared" si="40"/>
        <v>0.94049586776859506</v>
      </c>
      <c r="C352">
        <f t="shared" si="41"/>
        <v>1.6297520661157028</v>
      </c>
      <c r="D352">
        <f t="shared" si="42"/>
        <v>-0.88760330578512381</v>
      </c>
      <c r="E352">
        <f t="shared" si="43"/>
        <v>2.3752066115702481</v>
      </c>
      <c r="F352">
        <f t="shared" si="44"/>
        <v>0</v>
      </c>
      <c r="G352">
        <f t="shared" si="45"/>
        <v>0</v>
      </c>
      <c r="H352">
        <f t="shared" si="46"/>
        <v>0</v>
      </c>
      <c r="I352">
        <f t="shared" si="47"/>
        <v>0</v>
      </c>
    </row>
    <row r="353" spans="1:9" x14ac:dyDescent="0.2">
      <c r="A353">
        <v>351</v>
      </c>
      <c r="B353">
        <f t="shared" si="40"/>
        <v>0.94049586776859506</v>
      </c>
      <c r="C353">
        <f t="shared" si="41"/>
        <v>1.6297520661157028</v>
      </c>
      <c r="D353">
        <f t="shared" si="42"/>
        <v>-0.88760330578512381</v>
      </c>
      <c r="E353">
        <f t="shared" si="43"/>
        <v>2.3752066115702481</v>
      </c>
      <c r="F353">
        <f t="shared" si="44"/>
        <v>0</v>
      </c>
      <c r="G353">
        <f t="shared" si="45"/>
        <v>0</v>
      </c>
      <c r="H353">
        <f t="shared" si="46"/>
        <v>0</v>
      </c>
      <c r="I353">
        <f t="shared" si="47"/>
        <v>0</v>
      </c>
    </row>
    <row r="354" spans="1:9" x14ac:dyDescent="0.2">
      <c r="A354">
        <v>352</v>
      </c>
      <c r="B354">
        <f t="shared" si="40"/>
        <v>0.94049586776859506</v>
      </c>
      <c r="C354">
        <f t="shared" si="41"/>
        <v>1.6297520661157028</v>
      </c>
      <c r="D354">
        <f t="shared" si="42"/>
        <v>-0.88760330578512381</v>
      </c>
      <c r="E354">
        <f t="shared" si="43"/>
        <v>2.3752066115702481</v>
      </c>
      <c r="F354">
        <f t="shared" si="44"/>
        <v>0</v>
      </c>
      <c r="G354">
        <f t="shared" si="45"/>
        <v>0</v>
      </c>
      <c r="H354">
        <f t="shared" si="46"/>
        <v>0</v>
      </c>
      <c r="I354">
        <f t="shared" si="47"/>
        <v>0</v>
      </c>
    </row>
    <row r="355" spans="1:9" x14ac:dyDescent="0.2">
      <c r="A355">
        <v>353</v>
      </c>
      <c r="B355">
        <f t="shared" si="40"/>
        <v>0.94049586776859506</v>
      </c>
      <c r="C355">
        <f t="shared" si="41"/>
        <v>1.6297520661157028</v>
      </c>
      <c r="D355">
        <f t="shared" si="42"/>
        <v>-0.88760330578512381</v>
      </c>
      <c r="E355">
        <f t="shared" si="43"/>
        <v>2.3752066115702481</v>
      </c>
      <c r="F355">
        <f t="shared" si="44"/>
        <v>0</v>
      </c>
      <c r="G355">
        <f t="shared" si="45"/>
        <v>0</v>
      </c>
      <c r="H355">
        <f t="shared" si="46"/>
        <v>0</v>
      </c>
      <c r="I355">
        <f t="shared" si="47"/>
        <v>0</v>
      </c>
    </row>
    <row r="356" spans="1:9" x14ac:dyDescent="0.2">
      <c r="A356">
        <v>354</v>
      </c>
      <c r="B356">
        <f t="shared" si="40"/>
        <v>0.94049586776859506</v>
      </c>
      <c r="C356">
        <f t="shared" si="41"/>
        <v>1.6297520661157028</v>
      </c>
      <c r="D356">
        <f t="shared" si="42"/>
        <v>-0.88760330578512381</v>
      </c>
      <c r="E356">
        <f t="shared" si="43"/>
        <v>2.3752066115702481</v>
      </c>
      <c r="F356">
        <f t="shared" si="44"/>
        <v>0</v>
      </c>
      <c r="G356">
        <f t="shared" si="45"/>
        <v>0</v>
      </c>
      <c r="H356">
        <f t="shared" si="46"/>
        <v>0</v>
      </c>
      <c r="I356">
        <f t="shared" si="47"/>
        <v>0</v>
      </c>
    </row>
    <row r="357" spans="1:9" x14ac:dyDescent="0.2">
      <c r="A357">
        <v>355</v>
      </c>
      <c r="B357">
        <f t="shared" si="40"/>
        <v>0.94049586776859506</v>
      </c>
      <c r="C357">
        <f t="shared" si="41"/>
        <v>1.6297520661157028</v>
      </c>
      <c r="D357">
        <f t="shared" si="42"/>
        <v>-0.88760330578512381</v>
      </c>
      <c r="E357">
        <f t="shared" si="43"/>
        <v>2.3752066115702481</v>
      </c>
      <c r="F357">
        <f t="shared" si="44"/>
        <v>0</v>
      </c>
      <c r="G357">
        <f t="shared" si="45"/>
        <v>0</v>
      </c>
      <c r="H357">
        <f t="shared" si="46"/>
        <v>0</v>
      </c>
      <c r="I357">
        <f t="shared" si="47"/>
        <v>0</v>
      </c>
    </row>
    <row r="358" spans="1:9" x14ac:dyDescent="0.2">
      <c r="A358">
        <v>356</v>
      </c>
      <c r="B358">
        <f t="shared" si="40"/>
        <v>0.94049586776859506</v>
      </c>
      <c r="C358">
        <f t="shared" si="41"/>
        <v>1.6297520661157028</v>
      </c>
      <c r="D358">
        <f t="shared" si="42"/>
        <v>-0.88760330578512381</v>
      </c>
      <c r="E358">
        <f t="shared" si="43"/>
        <v>2.3752066115702481</v>
      </c>
      <c r="F358">
        <f t="shared" si="44"/>
        <v>0</v>
      </c>
      <c r="G358">
        <f t="shared" si="45"/>
        <v>0</v>
      </c>
      <c r="H358">
        <f t="shared" si="46"/>
        <v>0</v>
      </c>
      <c r="I358">
        <f t="shared" si="47"/>
        <v>0</v>
      </c>
    </row>
    <row r="359" spans="1:9" x14ac:dyDescent="0.2">
      <c r="A359">
        <v>357</v>
      </c>
      <c r="B359">
        <f t="shared" si="40"/>
        <v>0.94049586776859506</v>
      </c>
      <c r="C359">
        <f t="shared" si="41"/>
        <v>1.6297520661157028</v>
      </c>
      <c r="D359">
        <f t="shared" si="42"/>
        <v>-0.88760330578512381</v>
      </c>
      <c r="E359">
        <f t="shared" si="43"/>
        <v>2.3752066115702481</v>
      </c>
      <c r="F359">
        <f t="shared" si="44"/>
        <v>0</v>
      </c>
      <c r="G359">
        <f t="shared" si="45"/>
        <v>0</v>
      </c>
      <c r="H359">
        <f t="shared" si="46"/>
        <v>0</v>
      </c>
      <c r="I359">
        <f t="shared" si="47"/>
        <v>0</v>
      </c>
    </row>
    <row r="360" spans="1:9" x14ac:dyDescent="0.2">
      <c r="A360">
        <v>358</v>
      </c>
      <c r="B360">
        <f t="shared" si="40"/>
        <v>0.94049586776859506</v>
      </c>
      <c r="C360">
        <f t="shared" si="41"/>
        <v>1.6297520661157028</v>
      </c>
      <c r="D360">
        <f t="shared" si="42"/>
        <v>-0.88760330578512381</v>
      </c>
      <c r="E360">
        <f t="shared" si="43"/>
        <v>2.3752066115702481</v>
      </c>
      <c r="F360">
        <f t="shared" si="44"/>
        <v>0</v>
      </c>
      <c r="G360">
        <f t="shared" si="45"/>
        <v>0</v>
      </c>
      <c r="H360">
        <f t="shared" si="46"/>
        <v>0</v>
      </c>
      <c r="I360">
        <f t="shared" si="47"/>
        <v>0</v>
      </c>
    </row>
    <row r="361" spans="1:9" x14ac:dyDescent="0.2">
      <c r="A361">
        <v>359</v>
      </c>
      <c r="B361">
        <f t="shared" si="40"/>
        <v>0.94049586776859506</v>
      </c>
      <c r="C361">
        <f t="shared" si="41"/>
        <v>1.6297520661157028</v>
      </c>
      <c r="D361">
        <f t="shared" si="42"/>
        <v>-0.88760330578512381</v>
      </c>
      <c r="E361">
        <f t="shared" si="43"/>
        <v>2.3752066115702481</v>
      </c>
      <c r="F361">
        <f t="shared" si="44"/>
        <v>0</v>
      </c>
      <c r="G361">
        <f t="shared" si="45"/>
        <v>0</v>
      </c>
      <c r="H361">
        <f t="shared" si="46"/>
        <v>0</v>
      </c>
      <c r="I361">
        <f t="shared" si="47"/>
        <v>0</v>
      </c>
    </row>
    <row r="362" spans="1:9" x14ac:dyDescent="0.2">
      <c r="A362">
        <v>360</v>
      </c>
      <c r="B362">
        <f t="shared" si="40"/>
        <v>0.94049586776859506</v>
      </c>
      <c r="C362">
        <f t="shared" si="41"/>
        <v>1.6297520661157028</v>
      </c>
      <c r="D362">
        <f t="shared" si="42"/>
        <v>-0.88760330578512381</v>
      </c>
      <c r="E362">
        <f t="shared" si="43"/>
        <v>2.3752066115702481</v>
      </c>
      <c r="F362">
        <f t="shared" si="44"/>
        <v>0</v>
      </c>
      <c r="G362">
        <f t="shared" si="45"/>
        <v>0</v>
      </c>
      <c r="H362">
        <f t="shared" si="46"/>
        <v>0</v>
      </c>
      <c r="I362">
        <f t="shared" si="47"/>
        <v>0</v>
      </c>
    </row>
    <row r="363" spans="1:9" x14ac:dyDescent="0.2">
      <c r="A363">
        <v>361</v>
      </c>
      <c r="B363">
        <f t="shared" si="40"/>
        <v>0.94049586776859506</v>
      </c>
      <c r="C363">
        <f t="shared" si="41"/>
        <v>1.6297520661157028</v>
      </c>
      <c r="D363">
        <f t="shared" si="42"/>
        <v>-0.88760330578512381</v>
      </c>
      <c r="E363">
        <f t="shared" si="43"/>
        <v>2.3752066115702481</v>
      </c>
      <c r="F363">
        <f t="shared" si="44"/>
        <v>0</v>
      </c>
      <c r="G363">
        <f t="shared" si="45"/>
        <v>0</v>
      </c>
      <c r="H363">
        <f t="shared" si="46"/>
        <v>0</v>
      </c>
      <c r="I363">
        <f t="shared" si="47"/>
        <v>0</v>
      </c>
    </row>
    <row r="364" spans="1:9" x14ac:dyDescent="0.2">
      <c r="A364">
        <v>362</v>
      </c>
      <c r="B364">
        <f t="shared" si="40"/>
        <v>0.94049586776859506</v>
      </c>
      <c r="C364">
        <f t="shared" si="41"/>
        <v>1.6297520661157028</v>
      </c>
      <c r="D364">
        <f t="shared" si="42"/>
        <v>-0.88760330578512381</v>
      </c>
      <c r="E364">
        <f t="shared" si="43"/>
        <v>2.3752066115702481</v>
      </c>
      <c r="F364">
        <f t="shared" si="44"/>
        <v>0</v>
      </c>
      <c r="G364">
        <f t="shared" si="45"/>
        <v>0</v>
      </c>
      <c r="H364">
        <f t="shared" si="46"/>
        <v>0</v>
      </c>
      <c r="I364">
        <f t="shared" si="47"/>
        <v>0</v>
      </c>
    </row>
    <row r="365" spans="1:9" x14ac:dyDescent="0.2">
      <c r="A365">
        <v>363</v>
      </c>
      <c r="B365">
        <f t="shared" si="40"/>
        <v>0.94049586776859506</v>
      </c>
      <c r="C365">
        <f t="shared" si="41"/>
        <v>1.6297520661157028</v>
      </c>
      <c r="D365">
        <f t="shared" si="42"/>
        <v>-0.88760330578512381</v>
      </c>
      <c r="E365">
        <f t="shared" si="43"/>
        <v>2.3752066115702481</v>
      </c>
      <c r="F365">
        <f t="shared" si="44"/>
        <v>0</v>
      </c>
      <c r="G365">
        <f t="shared" si="45"/>
        <v>0</v>
      </c>
      <c r="H365">
        <f t="shared" si="46"/>
        <v>0</v>
      </c>
      <c r="I365">
        <f t="shared" si="47"/>
        <v>0</v>
      </c>
    </row>
    <row r="366" spans="1:9" x14ac:dyDescent="0.2">
      <c r="A366">
        <v>364</v>
      </c>
      <c r="B366">
        <f t="shared" si="40"/>
        <v>0.94049586776859506</v>
      </c>
      <c r="C366">
        <f t="shared" si="41"/>
        <v>1.6297520661157028</v>
      </c>
      <c r="D366">
        <f t="shared" si="42"/>
        <v>-0.88760330578512381</v>
      </c>
      <c r="E366">
        <f t="shared" si="43"/>
        <v>2.3752066115702481</v>
      </c>
      <c r="F366">
        <f t="shared" si="44"/>
        <v>0</v>
      </c>
      <c r="G366">
        <f t="shared" si="45"/>
        <v>0</v>
      </c>
      <c r="H366">
        <f t="shared" si="46"/>
        <v>0</v>
      </c>
      <c r="I366">
        <f t="shared" si="47"/>
        <v>0</v>
      </c>
    </row>
    <row r="367" spans="1:9" x14ac:dyDescent="0.2">
      <c r="A367">
        <v>365</v>
      </c>
      <c r="B367">
        <f t="shared" si="40"/>
        <v>0.94049586776859506</v>
      </c>
      <c r="C367">
        <f t="shared" si="41"/>
        <v>1.6297520661157028</v>
      </c>
      <c r="D367">
        <f t="shared" si="42"/>
        <v>-0.88760330578512381</v>
      </c>
      <c r="E367">
        <f t="shared" si="43"/>
        <v>2.3752066115702481</v>
      </c>
      <c r="F367">
        <f t="shared" si="44"/>
        <v>0</v>
      </c>
      <c r="G367">
        <f t="shared" si="45"/>
        <v>0</v>
      </c>
      <c r="H367">
        <f t="shared" si="46"/>
        <v>0</v>
      </c>
      <c r="I367">
        <f t="shared" si="47"/>
        <v>0</v>
      </c>
    </row>
    <row r="368" spans="1:9" x14ac:dyDescent="0.2">
      <c r="A368">
        <v>366</v>
      </c>
      <c r="B368">
        <f t="shared" si="40"/>
        <v>0.94049586776859506</v>
      </c>
      <c r="C368">
        <f t="shared" si="41"/>
        <v>1.6297520661157028</v>
      </c>
      <c r="D368">
        <f t="shared" si="42"/>
        <v>-0.88760330578512381</v>
      </c>
      <c r="E368">
        <f t="shared" si="43"/>
        <v>2.3752066115702481</v>
      </c>
      <c r="F368">
        <f t="shared" si="44"/>
        <v>0</v>
      </c>
      <c r="G368">
        <f t="shared" si="45"/>
        <v>0</v>
      </c>
      <c r="H368">
        <f t="shared" si="46"/>
        <v>0</v>
      </c>
      <c r="I368">
        <f t="shared" si="47"/>
        <v>0</v>
      </c>
    </row>
    <row r="369" spans="1:9" x14ac:dyDescent="0.2">
      <c r="A369">
        <v>367</v>
      </c>
      <c r="B369">
        <f t="shared" si="40"/>
        <v>0.94049586776859506</v>
      </c>
      <c r="C369">
        <f t="shared" si="41"/>
        <v>1.6297520661157028</v>
      </c>
      <c r="D369">
        <f t="shared" si="42"/>
        <v>-0.88760330578512381</v>
      </c>
      <c r="E369">
        <f t="shared" si="43"/>
        <v>2.3752066115702481</v>
      </c>
      <c r="F369">
        <f t="shared" si="44"/>
        <v>0</v>
      </c>
      <c r="G369">
        <f t="shared" si="45"/>
        <v>0</v>
      </c>
      <c r="H369">
        <f t="shared" si="46"/>
        <v>0</v>
      </c>
      <c r="I369">
        <f t="shared" si="47"/>
        <v>0</v>
      </c>
    </row>
    <row r="370" spans="1:9" x14ac:dyDescent="0.2">
      <c r="A370">
        <v>368</v>
      </c>
      <c r="B370">
        <f t="shared" si="40"/>
        <v>0.94049586776859506</v>
      </c>
      <c r="C370">
        <f t="shared" si="41"/>
        <v>1.6297520661157028</v>
      </c>
      <c r="D370">
        <f t="shared" si="42"/>
        <v>-0.88760330578512381</v>
      </c>
      <c r="E370">
        <f t="shared" si="43"/>
        <v>2.3752066115702481</v>
      </c>
      <c r="F370">
        <f t="shared" si="44"/>
        <v>0</v>
      </c>
      <c r="G370">
        <f t="shared" si="45"/>
        <v>0</v>
      </c>
      <c r="H370">
        <f t="shared" si="46"/>
        <v>0</v>
      </c>
      <c r="I370">
        <f t="shared" si="47"/>
        <v>0</v>
      </c>
    </row>
    <row r="371" spans="1:9" x14ac:dyDescent="0.2">
      <c r="A371">
        <v>369</v>
      </c>
      <c r="B371">
        <f t="shared" si="40"/>
        <v>0.94049586776859506</v>
      </c>
      <c r="C371">
        <f t="shared" si="41"/>
        <v>1.6297520661157028</v>
      </c>
      <c r="D371">
        <f t="shared" si="42"/>
        <v>-0.88760330578512381</v>
      </c>
      <c r="E371">
        <f t="shared" si="43"/>
        <v>2.3752066115702481</v>
      </c>
      <c r="F371">
        <f t="shared" si="44"/>
        <v>0</v>
      </c>
      <c r="G371">
        <f t="shared" si="45"/>
        <v>0</v>
      </c>
      <c r="H371">
        <f t="shared" si="46"/>
        <v>0</v>
      </c>
      <c r="I371">
        <f t="shared" si="47"/>
        <v>0</v>
      </c>
    </row>
    <row r="372" spans="1:9" x14ac:dyDescent="0.2">
      <c r="A372">
        <v>370</v>
      </c>
      <c r="B372">
        <f t="shared" si="40"/>
        <v>0.94049586776859506</v>
      </c>
      <c r="C372">
        <f t="shared" si="41"/>
        <v>1.6297520661157028</v>
      </c>
      <c r="D372">
        <f t="shared" si="42"/>
        <v>-0.88760330578512381</v>
      </c>
      <c r="E372">
        <f t="shared" si="43"/>
        <v>2.3752066115702481</v>
      </c>
      <c r="F372">
        <f t="shared" si="44"/>
        <v>0</v>
      </c>
      <c r="G372">
        <f t="shared" si="45"/>
        <v>0</v>
      </c>
      <c r="H372">
        <f t="shared" si="46"/>
        <v>0</v>
      </c>
      <c r="I372">
        <f t="shared" si="47"/>
        <v>0</v>
      </c>
    </row>
    <row r="373" spans="1:9" x14ac:dyDescent="0.2">
      <c r="A373">
        <v>371</v>
      </c>
      <c r="B373">
        <f t="shared" si="40"/>
        <v>0.94049586776859506</v>
      </c>
      <c r="C373">
        <f t="shared" si="41"/>
        <v>1.6297520661157028</v>
      </c>
      <c r="D373">
        <f t="shared" si="42"/>
        <v>-0.88760330578512381</v>
      </c>
      <c r="E373">
        <f t="shared" si="43"/>
        <v>2.3752066115702481</v>
      </c>
      <c r="F373">
        <f t="shared" si="44"/>
        <v>0</v>
      </c>
      <c r="G373">
        <f t="shared" si="45"/>
        <v>0</v>
      </c>
      <c r="H373">
        <f t="shared" si="46"/>
        <v>0</v>
      </c>
      <c r="I373">
        <f t="shared" si="47"/>
        <v>0</v>
      </c>
    </row>
    <row r="374" spans="1:9" x14ac:dyDescent="0.2">
      <c r="A374">
        <v>372</v>
      </c>
      <c r="B374">
        <f t="shared" si="40"/>
        <v>0.94049586776859506</v>
      </c>
      <c r="C374">
        <f t="shared" si="41"/>
        <v>1.6297520661157028</v>
      </c>
      <c r="D374">
        <f t="shared" si="42"/>
        <v>-0.88760330578512381</v>
      </c>
      <c r="E374">
        <f t="shared" si="43"/>
        <v>2.3752066115702481</v>
      </c>
      <c r="F374">
        <f t="shared" si="44"/>
        <v>0</v>
      </c>
      <c r="G374">
        <f t="shared" si="45"/>
        <v>0</v>
      </c>
      <c r="H374">
        <f t="shared" si="46"/>
        <v>0</v>
      </c>
      <c r="I374">
        <f t="shared" si="47"/>
        <v>0</v>
      </c>
    </row>
    <row r="375" spans="1:9" x14ac:dyDescent="0.2">
      <c r="A375">
        <v>373</v>
      </c>
      <c r="B375">
        <f t="shared" si="40"/>
        <v>0.94049586776859506</v>
      </c>
      <c r="C375">
        <f t="shared" si="41"/>
        <v>1.6297520661157028</v>
      </c>
      <c r="D375">
        <f t="shared" si="42"/>
        <v>-0.88760330578512381</v>
      </c>
      <c r="E375">
        <f t="shared" si="43"/>
        <v>2.3752066115702481</v>
      </c>
      <c r="F375">
        <f t="shared" si="44"/>
        <v>0</v>
      </c>
      <c r="G375">
        <f t="shared" si="45"/>
        <v>0</v>
      </c>
      <c r="H375">
        <f t="shared" si="46"/>
        <v>0</v>
      </c>
      <c r="I375">
        <f t="shared" si="47"/>
        <v>0</v>
      </c>
    </row>
    <row r="376" spans="1:9" x14ac:dyDescent="0.2">
      <c r="A376">
        <v>374</v>
      </c>
      <c r="B376">
        <f t="shared" si="40"/>
        <v>0.94049586776859506</v>
      </c>
      <c r="C376">
        <f t="shared" si="41"/>
        <v>1.6297520661157028</v>
      </c>
      <c r="D376">
        <f t="shared" si="42"/>
        <v>-0.88760330578512381</v>
      </c>
      <c r="E376">
        <f t="shared" si="43"/>
        <v>2.3752066115702481</v>
      </c>
      <c r="F376">
        <f t="shared" si="44"/>
        <v>0</v>
      </c>
      <c r="G376">
        <f t="shared" si="45"/>
        <v>0</v>
      </c>
      <c r="H376">
        <f t="shared" si="46"/>
        <v>0</v>
      </c>
      <c r="I376">
        <f t="shared" si="47"/>
        <v>0</v>
      </c>
    </row>
    <row r="377" spans="1:9" x14ac:dyDescent="0.2">
      <c r="A377">
        <v>375</v>
      </c>
      <c r="B377">
        <f t="shared" si="40"/>
        <v>0.94049586776859506</v>
      </c>
      <c r="C377">
        <f t="shared" si="41"/>
        <v>1.6297520661157028</v>
      </c>
      <c r="D377">
        <f t="shared" si="42"/>
        <v>-0.88760330578512381</v>
      </c>
      <c r="E377">
        <f t="shared" si="43"/>
        <v>2.3752066115702481</v>
      </c>
      <c r="F377">
        <f t="shared" si="44"/>
        <v>0</v>
      </c>
      <c r="G377">
        <f t="shared" si="45"/>
        <v>0</v>
      </c>
      <c r="H377">
        <f t="shared" si="46"/>
        <v>0</v>
      </c>
      <c r="I377">
        <f t="shared" si="47"/>
        <v>0</v>
      </c>
    </row>
    <row r="378" spans="1:9" x14ac:dyDescent="0.2">
      <c r="A378">
        <v>376</v>
      </c>
      <c r="B378">
        <f t="shared" si="40"/>
        <v>0.94049586776859506</v>
      </c>
      <c r="C378">
        <f t="shared" si="41"/>
        <v>1.6297520661157028</v>
      </c>
      <c r="D378">
        <f t="shared" si="42"/>
        <v>-0.88760330578512381</v>
      </c>
      <c r="E378">
        <f t="shared" si="43"/>
        <v>2.3752066115702481</v>
      </c>
      <c r="F378">
        <f t="shared" si="44"/>
        <v>0</v>
      </c>
      <c r="G378">
        <f t="shared" si="45"/>
        <v>0</v>
      </c>
      <c r="H378">
        <f t="shared" si="46"/>
        <v>0</v>
      </c>
      <c r="I378">
        <f t="shared" si="47"/>
        <v>0</v>
      </c>
    </row>
    <row r="379" spans="1:9" x14ac:dyDescent="0.2">
      <c r="A379">
        <v>377</v>
      </c>
      <c r="B379">
        <f t="shared" si="40"/>
        <v>0.94049586776859506</v>
      </c>
      <c r="C379">
        <f t="shared" si="41"/>
        <v>1.6297520661157028</v>
      </c>
      <c r="D379">
        <f t="shared" si="42"/>
        <v>-0.88760330578512381</v>
      </c>
      <c r="E379">
        <f t="shared" si="43"/>
        <v>2.3752066115702481</v>
      </c>
      <c r="F379">
        <f t="shared" si="44"/>
        <v>0</v>
      </c>
      <c r="G379">
        <f t="shared" si="45"/>
        <v>0</v>
      </c>
      <c r="H379">
        <f t="shared" si="46"/>
        <v>0</v>
      </c>
      <c r="I379">
        <f t="shared" si="47"/>
        <v>0</v>
      </c>
    </row>
    <row r="380" spans="1:9" x14ac:dyDescent="0.2">
      <c r="A380">
        <v>378</v>
      </c>
      <c r="B380">
        <f t="shared" si="40"/>
        <v>0.94049586776859506</v>
      </c>
      <c r="C380">
        <f t="shared" si="41"/>
        <v>1.6297520661157028</v>
      </c>
      <c r="D380">
        <f t="shared" si="42"/>
        <v>-0.88760330578512381</v>
      </c>
      <c r="E380">
        <f t="shared" si="43"/>
        <v>2.3752066115702481</v>
      </c>
      <c r="F380">
        <f t="shared" si="44"/>
        <v>0</v>
      </c>
      <c r="G380">
        <f t="shared" si="45"/>
        <v>0</v>
      </c>
      <c r="H380">
        <f t="shared" si="46"/>
        <v>0</v>
      </c>
      <c r="I380">
        <f t="shared" si="47"/>
        <v>0</v>
      </c>
    </row>
    <row r="381" spans="1:9" x14ac:dyDescent="0.2">
      <c r="A381">
        <v>379</v>
      </c>
      <c r="B381">
        <f t="shared" si="40"/>
        <v>0.94049586776859506</v>
      </c>
      <c r="C381">
        <f t="shared" si="41"/>
        <v>1.6297520661157028</v>
      </c>
      <c r="D381">
        <f t="shared" si="42"/>
        <v>-0.88760330578512381</v>
      </c>
      <c r="E381">
        <f t="shared" si="43"/>
        <v>2.3752066115702481</v>
      </c>
      <c r="F381">
        <f t="shared" si="44"/>
        <v>0</v>
      </c>
      <c r="G381">
        <f t="shared" si="45"/>
        <v>0</v>
      </c>
      <c r="H381">
        <f t="shared" si="46"/>
        <v>0</v>
      </c>
      <c r="I381">
        <f t="shared" si="47"/>
        <v>0</v>
      </c>
    </row>
    <row r="382" spans="1:9" x14ac:dyDescent="0.2">
      <c r="A382">
        <v>380</v>
      </c>
      <c r="B382">
        <f t="shared" si="40"/>
        <v>0.94049586776859506</v>
      </c>
      <c r="C382">
        <f t="shared" si="41"/>
        <v>1.6297520661157028</v>
      </c>
      <c r="D382">
        <f t="shared" si="42"/>
        <v>-0.88760330578512381</v>
      </c>
      <c r="E382">
        <f t="shared" si="43"/>
        <v>2.3752066115702481</v>
      </c>
      <c r="F382">
        <f t="shared" si="44"/>
        <v>0</v>
      </c>
      <c r="G382">
        <f t="shared" si="45"/>
        <v>0</v>
      </c>
      <c r="H382">
        <f t="shared" si="46"/>
        <v>0</v>
      </c>
      <c r="I382">
        <f t="shared" si="47"/>
        <v>0</v>
      </c>
    </row>
    <row r="383" spans="1:9" x14ac:dyDescent="0.2">
      <c r="A383">
        <v>381</v>
      </c>
      <c r="B383">
        <f t="shared" si="40"/>
        <v>0.94049586776859506</v>
      </c>
      <c r="C383">
        <f t="shared" si="41"/>
        <v>1.6297520661157028</v>
      </c>
      <c r="D383">
        <f t="shared" si="42"/>
        <v>-0.88760330578512381</v>
      </c>
      <c r="E383">
        <f t="shared" si="43"/>
        <v>2.3752066115702481</v>
      </c>
      <c r="F383">
        <f t="shared" si="44"/>
        <v>0</v>
      </c>
      <c r="G383">
        <f t="shared" si="45"/>
        <v>0</v>
      </c>
      <c r="H383">
        <f t="shared" si="46"/>
        <v>0</v>
      </c>
      <c r="I383">
        <f t="shared" si="47"/>
        <v>0</v>
      </c>
    </row>
    <row r="384" spans="1:9" x14ac:dyDescent="0.2">
      <c r="A384">
        <v>382</v>
      </c>
      <c r="B384">
        <f t="shared" si="40"/>
        <v>0.94049586776859506</v>
      </c>
      <c r="C384">
        <f t="shared" si="41"/>
        <v>1.6297520661157028</v>
      </c>
      <c r="D384">
        <f t="shared" si="42"/>
        <v>-0.88760330578512381</v>
      </c>
      <c r="E384">
        <f t="shared" si="43"/>
        <v>2.3752066115702481</v>
      </c>
      <c r="F384">
        <f t="shared" si="44"/>
        <v>0</v>
      </c>
      <c r="G384">
        <f t="shared" si="45"/>
        <v>0</v>
      </c>
      <c r="H384">
        <f t="shared" si="46"/>
        <v>0</v>
      </c>
      <c r="I384">
        <f t="shared" si="47"/>
        <v>0</v>
      </c>
    </row>
    <row r="385" spans="1:9" x14ac:dyDescent="0.2">
      <c r="A385">
        <v>383</v>
      </c>
      <c r="B385">
        <f t="shared" si="40"/>
        <v>0.94049586776859506</v>
      </c>
      <c r="C385">
        <f t="shared" si="41"/>
        <v>1.6297520661157028</v>
      </c>
      <c r="D385">
        <f t="shared" si="42"/>
        <v>-0.88760330578512381</v>
      </c>
      <c r="E385">
        <f t="shared" si="43"/>
        <v>2.3752066115702481</v>
      </c>
      <c r="F385">
        <f t="shared" si="44"/>
        <v>0</v>
      </c>
      <c r="G385">
        <f t="shared" si="45"/>
        <v>0</v>
      </c>
      <c r="H385">
        <f t="shared" si="46"/>
        <v>0</v>
      </c>
      <c r="I385">
        <f t="shared" si="47"/>
        <v>0</v>
      </c>
    </row>
    <row r="386" spans="1:9" x14ac:dyDescent="0.2">
      <c r="A386">
        <v>384</v>
      </c>
      <c r="B386">
        <f t="shared" si="40"/>
        <v>0.94049586776859506</v>
      </c>
      <c r="C386">
        <f t="shared" si="41"/>
        <v>1.6297520661157028</v>
      </c>
      <c r="D386">
        <f t="shared" si="42"/>
        <v>-0.88760330578512381</v>
      </c>
      <c r="E386">
        <f t="shared" si="43"/>
        <v>2.3752066115702481</v>
      </c>
      <c r="F386">
        <f t="shared" si="44"/>
        <v>0</v>
      </c>
      <c r="G386">
        <f t="shared" si="45"/>
        <v>0</v>
      </c>
      <c r="H386">
        <f t="shared" si="46"/>
        <v>0</v>
      </c>
      <c r="I386">
        <f t="shared" si="47"/>
        <v>0</v>
      </c>
    </row>
    <row r="387" spans="1:9" x14ac:dyDescent="0.2">
      <c r="A387">
        <v>385</v>
      </c>
      <c r="B387">
        <f t="shared" si="40"/>
        <v>0.94049586776859506</v>
      </c>
      <c r="C387">
        <f t="shared" si="41"/>
        <v>1.6297520661157028</v>
      </c>
      <c r="D387">
        <f t="shared" si="42"/>
        <v>-0.88760330578512381</v>
      </c>
      <c r="E387">
        <f t="shared" si="43"/>
        <v>2.3752066115702481</v>
      </c>
      <c r="F387">
        <f t="shared" si="44"/>
        <v>0</v>
      </c>
      <c r="G387">
        <f t="shared" si="45"/>
        <v>0</v>
      </c>
      <c r="H387">
        <f t="shared" si="46"/>
        <v>0</v>
      </c>
      <c r="I387">
        <f t="shared" si="47"/>
        <v>0</v>
      </c>
    </row>
    <row r="388" spans="1:9" x14ac:dyDescent="0.2">
      <c r="A388">
        <v>386</v>
      </c>
      <c r="B388">
        <f t="shared" ref="B388:B451" si="48">(6+C387-2*D387)/10</f>
        <v>0.94049586776859506</v>
      </c>
      <c r="C388">
        <f t="shared" ref="C388:C451" si="49">(25+B387+D387-3*E387)/11</f>
        <v>1.6297520661157028</v>
      </c>
      <c r="D388">
        <f t="shared" ref="D388:D451" si="50">(-11-2*B387+C387+E387)/10</f>
        <v>-0.88760330578512381</v>
      </c>
      <c r="E388">
        <f t="shared" ref="E388:E451" si="51">(15+3*C387+D387)/8</f>
        <v>2.3752066115702481</v>
      </c>
      <c r="F388">
        <f t="shared" ref="F388:F451" si="52">ABS(B388-B387)</f>
        <v>0</v>
      </c>
      <c r="G388">
        <f t="shared" ref="G388:G451" si="53">ABS(C388-C387)</f>
        <v>0</v>
      </c>
      <c r="H388">
        <f t="shared" ref="H388:H451" si="54">ABS(D388-D387)</f>
        <v>0</v>
      </c>
      <c r="I388">
        <f t="shared" ref="I388:I451" si="55">(E388-E387)</f>
        <v>0</v>
      </c>
    </row>
    <row r="389" spans="1:9" x14ac:dyDescent="0.2">
      <c r="A389">
        <v>387</v>
      </c>
      <c r="B389">
        <f t="shared" si="48"/>
        <v>0.94049586776859506</v>
      </c>
      <c r="C389">
        <f t="shared" si="49"/>
        <v>1.6297520661157028</v>
      </c>
      <c r="D389">
        <f t="shared" si="50"/>
        <v>-0.88760330578512381</v>
      </c>
      <c r="E389">
        <f t="shared" si="51"/>
        <v>2.3752066115702481</v>
      </c>
      <c r="F389">
        <f t="shared" si="52"/>
        <v>0</v>
      </c>
      <c r="G389">
        <f t="shared" si="53"/>
        <v>0</v>
      </c>
      <c r="H389">
        <f t="shared" si="54"/>
        <v>0</v>
      </c>
      <c r="I389">
        <f t="shared" si="55"/>
        <v>0</v>
      </c>
    </row>
    <row r="390" spans="1:9" x14ac:dyDescent="0.2">
      <c r="A390">
        <v>388</v>
      </c>
      <c r="B390">
        <f t="shared" si="48"/>
        <v>0.94049586776859506</v>
      </c>
      <c r="C390">
        <f t="shared" si="49"/>
        <v>1.6297520661157028</v>
      </c>
      <c r="D390">
        <f t="shared" si="50"/>
        <v>-0.88760330578512381</v>
      </c>
      <c r="E390">
        <f t="shared" si="51"/>
        <v>2.3752066115702481</v>
      </c>
      <c r="F390">
        <f t="shared" si="52"/>
        <v>0</v>
      </c>
      <c r="G390">
        <f t="shared" si="53"/>
        <v>0</v>
      </c>
      <c r="H390">
        <f t="shared" si="54"/>
        <v>0</v>
      </c>
      <c r="I390">
        <f t="shared" si="55"/>
        <v>0</v>
      </c>
    </row>
    <row r="391" spans="1:9" x14ac:dyDescent="0.2">
      <c r="A391">
        <v>389</v>
      </c>
      <c r="B391">
        <f t="shared" si="48"/>
        <v>0.94049586776859506</v>
      </c>
      <c r="C391">
        <f t="shared" si="49"/>
        <v>1.6297520661157028</v>
      </c>
      <c r="D391">
        <f t="shared" si="50"/>
        <v>-0.88760330578512381</v>
      </c>
      <c r="E391">
        <f t="shared" si="51"/>
        <v>2.3752066115702481</v>
      </c>
      <c r="F391">
        <f t="shared" si="52"/>
        <v>0</v>
      </c>
      <c r="G391">
        <f t="shared" si="53"/>
        <v>0</v>
      </c>
      <c r="H391">
        <f t="shared" si="54"/>
        <v>0</v>
      </c>
      <c r="I391">
        <f t="shared" si="55"/>
        <v>0</v>
      </c>
    </row>
    <row r="392" spans="1:9" x14ac:dyDescent="0.2">
      <c r="A392">
        <v>390</v>
      </c>
      <c r="B392">
        <f t="shared" si="48"/>
        <v>0.94049586776859506</v>
      </c>
      <c r="C392">
        <f t="shared" si="49"/>
        <v>1.6297520661157028</v>
      </c>
      <c r="D392">
        <f t="shared" si="50"/>
        <v>-0.88760330578512381</v>
      </c>
      <c r="E392">
        <f t="shared" si="51"/>
        <v>2.3752066115702481</v>
      </c>
      <c r="F392">
        <f t="shared" si="52"/>
        <v>0</v>
      </c>
      <c r="G392">
        <f t="shared" si="53"/>
        <v>0</v>
      </c>
      <c r="H392">
        <f t="shared" si="54"/>
        <v>0</v>
      </c>
      <c r="I392">
        <f t="shared" si="55"/>
        <v>0</v>
      </c>
    </row>
    <row r="393" spans="1:9" x14ac:dyDescent="0.2">
      <c r="A393">
        <v>391</v>
      </c>
      <c r="B393">
        <f t="shared" si="48"/>
        <v>0.94049586776859506</v>
      </c>
      <c r="C393">
        <f t="shared" si="49"/>
        <v>1.6297520661157028</v>
      </c>
      <c r="D393">
        <f t="shared" si="50"/>
        <v>-0.88760330578512381</v>
      </c>
      <c r="E393">
        <f t="shared" si="51"/>
        <v>2.3752066115702481</v>
      </c>
      <c r="F393">
        <f t="shared" si="52"/>
        <v>0</v>
      </c>
      <c r="G393">
        <f t="shared" si="53"/>
        <v>0</v>
      </c>
      <c r="H393">
        <f t="shared" si="54"/>
        <v>0</v>
      </c>
      <c r="I393">
        <f t="shared" si="55"/>
        <v>0</v>
      </c>
    </row>
    <row r="394" spans="1:9" x14ac:dyDescent="0.2">
      <c r="A394">
        <v>392</v>
      </c>
      <c r="B394">
        <f t="shared" si="48"/>
        <v>0.94049586776859506</v>
      </c>
      <c r="C394">
        <f t="shared" si="49"/>
        <v>1.6297520661157028</v>
      </c>
      <c r="D394">
        <f t="shared" si="50"/>
        <v>-0.88760330578512381</v>
      </c>
      <c r="E394">
        <f t="shared" si="51"/>
        <v>2.3752066115702481</v>
      </c>
      <c r="F394">
        <f t="shared" si="52"/>
        <v>0</v>
      </c>
      <c r="G394">
        <f t="shared" si="53"/>
        <v>0</v>
      </c>
      <c r="H394">
        <f t="shared" si="54"/>
        <v>0</v>
      </c>
      <c r="I394">
        <f t="shared" si="55"/>
        <v>0</v>
      </c>
    </row>
    <row r="395" spans="1:9" x14ac:dyDescent="0.2">
      <c r="A395">
        <v>393</v>
      </c>
      <c r="B395">
        <f t="shared" si="48"/>
        <v>0.94049586776859506</v>
      </c>
      <c r="C395">
        <f t="shared" si="49"/>
        <v>1.6297520661157028</v>
      </c>
      <c r="D395">
        <f t="shared" si="50"/>
        <v>-0.88760330578512381</v>
      </c>
      <c r="E395">
        <f t="shared" si="51"/>
        <v>2.3752066115702481</v>
      </c>
      <c r="F395">
        <f t="shared" si="52"/>
        <v>0</v>
      </c>
      <c r="G395">
        <f t="shared" si="53"/>
        <v>0</v>
      </c>
      <c r="H395">
        <f t="shared" si="54"/>
        <v>0</v>
      </c>
      <c r="I395">
        <f t="shared" si="55"/>
        <v>0</v>
      </c>
    </row>
    <row r="396" spans="1:9" x14ac:dyDescent="0.2">
      <c r="A396">
        <v>394</v>
      </c>
      <c r="B396">
        <f t="shared" si="48"/>
        <v>0.94049586776859506</v>
      </c>
      <c r="C396">
        <f t="shared" si="49"/>
        <v>1.6297520661157028</v>
      </c>
      <c r="D396">
        <f t="shared" si="50"/>
        <v>-0.88760330578512381</v>
      </c>
      <c r="E396">
        <f t="shared" si="51"/>
        <v>2.3752066115702481</v>
      </c>
      <c r="F396">
        <f t="shared" si="52"/>
        <v>0</v>
      </c>
      <c r="G396">
        <f t="shared" si="53"/>
        <v>0</v>
      </c>
      <c r="H396">
        <f t="shared" si="54"/>
        <v>0</v>
      </c>
      <c r="I396">
        <f t="shared" si="55"/>
        <v>0</v>
      </c>
    </row>
    <row r="397" spans="1:9" x14ac:dyDescent="0.2">
      <c r="A397">
        <v>395</v>
      </c>
      <c r="B397">
        <f t="shared" si="48"/>
        <v>0.94049586776859506</v>
      </c>
      <c r="C397">
        <f t="shared" si="49"/>
        <v>1.6297520661157028</v>
      </c>
      <c r="D397">
        <f t="shared" si="50"/>
        <v>-0.88760330578512381</v>
      </c>
      <c r="E397">
        <f t="shared" si="51"/>
        <v>2.3752066115702481</v>
      </c>
      <c r="F397">
        <f t="shared" si="52"/>
        <v>0</v>
      </c>
      <c r="G397">
        <f t="shared" si="53"/>
        <v>0</v>
      </c>
      <c r="H397">
        <f t="shared" si="54"/>
        <v>0</v>
      </c>
      <c r="I397">
        <f t="shared" si="55"/>
        <v>0</v>
      </c>
    </row>
    <row r="398" spans="1:9" x14ac:dyDescent="0.2">
      <c r="A398">
        <v>396</v>
      </c>
      <c r="B398">
        <f t="shared" si="48"/>
        <v>0.94049586776859506</v>
      </c>
      <c r="C398">
        <f t="shared" si="49"/>
        <v>1.6297520661157028</v>
      </c>
      <c r="D398">
        <f t="shared" si="50"/>
        <v>-0.88760330578512381</v>
      </c>
      <c r="E398">
        <f t="shared" si="51"/>
        <v>2.3752066115702481</v>
      </c>
      <c r="F398">
        <f t="shared" si="52"/>
        <v>0</v>
      </c>
      <c r="G398">
        <f t="shared" si="53"/>
        <v>0</v>
      </c>
      <c r="H398">
        <f t="shared" si="54"/>
        <v>0</v>
      </c>
      <c r="I398">
        <f t="shared" si="55"/>
        <v>0</v>
      </c>
    </row>
    <row r="399" spans="1:9" x14ac:dyDescent="0.2">
      <c r="A399">
        <v>397</v>
      </c>
      <c r="B399">
        <f t="shared" si="48"/>
        <v>0.94049586776859506</v>
      </c>
      <c r="C399">
        <f t="shared" si="49"/>
        <v>1.6297520661157028</v>
      </c>
      <c r="D399">
        <f t="shared" si="50"/>
        <v>-0.88760330578512381</v>
      </c>
      <c r="E399">
        <f t="shared" si="51"/>
        <v>2.3752066115702481</v>
      </c>
      <c r="F399">
        <f t="shared" si="52"/>
        <v>0</v>
      </c>
      <c r="G399">
        <f t="shared" si="53"/>
        <v>0</v>
      </c>
      <c r="H399">
        <f t="shared" si="54"/>
        <v>0</v>
      </c>
      <c r="I399">
        <f t="shared" si="55"/>
        <v>0</v>
      </c>
    </row>
    <row r="400" spans="1:9" x14ac:dyDescent="0.2">
      <c r="A400">
        <v>398</v>
      </c>
      <c r="B400">
        <f t="shared" si="48"/>
        <v>0.94049586776859506</v>
      </c>
      <c r="C400">
        <f t="shared" si="49"/>
        <v>1.6297520661157028</v>
      </c>
      <c r="D400">
        <f t="shared" si="50"/>
        <v>-0.88760330578512381</v>
      </c>
      <c r="E400">
        <f t="shared" si="51"/>
        <v>2.3752066115702481</v>
      </c>
      <c r="F400">
        <f t="shared" si="52"/>
        <v>0</v>
      </c>
      <c r="G400">
        <f t="shared" si="53"/>
        <v>0</v>
      </c>
      <c r="H400">
        <f t="shared" si="54"/>
        <v>0</v>
      </c>
      <c r="I400">
        <f t="shared" si="55"/>
        <v>0</v>
      </c>
    </row>
    <row r="401" spans="1:9" x14ac:dyDescent="0.2">
      <c r="A401">
        <v>399</v>
      </c>
      <c r="B401">
        <f t="shared" si="48"/>
        <v>0.94049586776859506</v>
      </c>
      <c r="C401">
        <f t="shared" si="49"/>
        <v>1.6297520661157028</v>
      </c>
      <c r="D401">
        <f t="shared" si="50"/>
        <v>-0.88760330578512381</v>
      </c>
      <c r="E401">
        <f t="shared" si="51"/>
        <v>2.3752066115702481</v>
      </c>
      <c r="F401">
        <f t="shared" si="52"/>
        <v>0</v>
      </c>
      <c r="G401">
        <f t="shared" si="53"/>
        <v>0</v>
      </c>
      <c r="H401">
        <f t="shared" si="54"/>
        <v>0</v>
      </c>
      <c r="I401">
        <f t="shared" si="55"/>
        <v>0</v>
      </c>
    </row>
    <row r="402" spans="1:9" x14ac:dyDescent="0.2">
      <c r="A402">
        <v>400</v>
      </c>
      <c r="B402">
        <f t="shared" si="48"/>
        <v>0.94049586776859506</v>
      </c>
      <c r="C402">
        <f t="shared" si="49"/>
        <v>1.6297520661157028</v>
      </c>
      <c r="D402">
        <f t="shared" si="50"/>
        <v>-0.88760330578512381</v>
      </c>
      <c r="E402">
        <f t="shared" si="51"/>
        <v>2.3752066115702481</v>
      </c>
      <c r="F402">
        <f t="shared" si="52"/>
        <v>0</v>
      </c>
      <c r="G402">
        <f t="shared" si="53"/>
        <v>0</v>
      </c>
      <c r="H402">
        <f t="shared" si="54"/>
        <v>0</v>
      </c>
      <c r="I402">
        <f t="shared" si="55"/>
        <v>0</v>
      </c>
    </row>
    <row r="403" spans="1:9" x14ac:dyDescent="0.2">
      <c r="A403">
        <v>401</v>
      </c>
      <c r="B403">
        <f t="shared" si="48"/>
        <v>0.94049586776859506</v>
      </c>
      <c r="C403">
        <f t="shared" si="49"/>
        <v>1.6297520661157028</v>
      </c>
      <c r="D403">
        <f t="shared" si="50"/>
        <v>-0.88760330578512381</v>
      </c>
      <c r="E403">
        <f t="shared" si="51"/>
        <v>2.3752066115702481</v>
      </c>
      <c r="F403">
        <f t="shared" si="52"/>
        <v>0</v>
      </c>
      <c r="G403">
        <f t="shared" si="53"/>
        <v>0</v>
      </c>
      <c r="H403">
        <f t="shared" si="54"/>
        <v>0</v>
      </c>
      <c r="I403">
        <f t="shared" si="55"/>
        <v>0</v>
      </c>
    </row>
    <row r="404" spans="1:9" x14ac:dyDescent="0.2">
      <c r="A404">
        <v>402</v>
      </c>
      <c r="B404">
        <f t="shared" si="48"/>
        <v>0.94049586776859506</v>
      </c>
      <c r="C404">
        <f t="shared" si="49"/>
        <v>1.6297520661157028</v>
      </c>
      <c r="D404">
        <f t="shared" si="50"/>
        <v>-0.88760330578512381</v>
      </c>
      <c r="E404">
        <f t="shared" si="51"/>
        <v>2.3752066115702481</v>
      </c>
      <c r="F404">
        <f t="shared" si="52"/>
        <v>0</v>
      </c>
      <c r="G404">
        <f t="shared" si="53"/>
        <v>0</v>
      </c>
      <c r="H404">
        <f t="shared" si="54"/>
        <v>0</v>
      </c>
      <c r="I404">
        <f t="shared" si="55"/>
        <v>0</v>
      </c>
    </row>
    <row r="405" spans="1:9" x14ac:dyDescent="0.2">
      <c r="A405">
        <v>403</v>
      </c>
      <c r="B405">
        <f t="shared" si="48"/>
        <v>0.94049586776859506</v>
      </c>
      <c r="C405">
        <f t="shared" si="49"/>
        <v>1.6297520661157028</v>
      </c>
      <c r="D405">
        <f t="shared" si="50"/>
        <v>-0.88760330578512381</v>
      </c>
      <c r="E405">
        <f t="shared" si="51"/>
        <v>2.3752066115702481</v>
      </c>
      <c r="F405">
        <f t="shared" si="52"/>
        <v>0</v>
      </c>
      <c r="G405">
        <f t="shared" si="53"/>
        <v>0</v>
      </c>
      <c r="H405">
        <f t="shared" si="54"/>
        <v>0</v>
      </c>
      <c r="I405">
        <f t="shared" si="55"/>
        <v>0</v>
      </c>
    </row>
    <row r="406" spans="1:9" x14ac:dyDescent="0.2">
      <c r="A406">
        <v>404</v>
      </c>
      <c r="B406">
        <f t="shared" si="48"/>
        <v>0.94049586776859506</v>
      </c>
      <c r="C406">
        <f t="shared" si="49"/>
        <v>1.6297520661157028</v>
      </c>
      <c r="D406">
        <f t="shared" si="50"/>
        <v>-0.88760330578512381</v>
      </c>
      <c r="E406">
        <f t="shared" si="51"/>
        <v>2.3752066115702481</v>
      </c>
      <c r="F406">
        <f t="shared" si="52"/>
        <v>0</v>
      </c>
      <c r="G406">
        <f t="shared" si="53"/>
        <v>0</v>
      </c>
      <c r="H406">
        <f t="shared" si="54"/>
        <v>0</v>
      </c>
      <c r="I406">
        <f t="shared" si="55"/>
        <v>0</v>
      </c>
    </row>
    <row r="407" spans="1:9" x14ac:dyDescent="0.2">
      <c r="A407">
        <v>405</v>
      </c>
      <c r="B407">
        <f t="shared" si="48"/>
        <v>0.94049586776859506</v>
      </c>
      <c r="C407">
        <f t="shared" si="49"/>
        <v>1.6297520661157028</v>
      </c>
      <c r="D407">
        <f t="shared" si="50"/>
        <v>-0.88760330578512381</v>
      </c>
      <c r="E407">
        <f t="shared" si="51"/>
        <v>2.3752066115702481</v>
      </c>
      <c r="F407">
        <f t="shared" si="52"/>
        <v>0</v>
      </c>
      <c r="G407">
        <f t="shared" si="53"/>
        <v>0</v>
      </c>
      <c r="H407">
        <f t="shared" si="54"/>
        <v>0</v>
      </c>
      <c r="I407">
        <f t="shared" si="55"/>
        <v>0</v>
      </c>
    </row>
    <row r="408" spans="1:9" x14ac:dyDescent="0.2">
      <c r="A408">
        <v>406</v>
      </c>
      <c r="B408">
        <f t="shared" si="48"/>
        <v>0.94049586776859506</v>
      </c>
      <c r="C408">
        <f t="shared" si="49"/>
        <v>1.6297520661157028</v>
      </c>
      <c r="D408">
        <f t="shared" si="50"/>
        <v>-0.88760330578512381</v>
      </c>
      <c r="E408">
        <f t="shared" si="51"/>
        <v>2.3752066115702481</v>
      </c>
      <c r="F408">
        <f t="shared" si="52"/>
        <v>0</v>
      </c>
      <c r="G408">
        <f t="shared" si="53"/>
        <v>0</v>
      </c>
      <c r="H408">
        <f t="shared" si="54"/>
        <v>0</v>
      </c>
      <c r="I408">
        <f t="shared" si="55"/>
        <v>0</v>
      </c>
    </row>
    <row r="409" spans="1:9" x14ac:dyDescent="0.2">
      <c r="A409">
        <v>407</v>
      </c>
      <c r="B409">
        <f t="shared" si="48"/>
        <v>0.94049586776859506</v>
      </c>
      <c r="C409">
        <f t="shared" si="49"/>
        <v>1.6297520661157028</v>
      </c>
      <c r="D409">
        <f t="shared" si="50"/>
        <v>-0.88760330578512381</v>
      </c>
      <c r="E409">
        <f t="shared" si="51"/>
        <v>2.3752066115702481</v>
      </c>
      <c r="F409">
        <f t="shared" si="52"/>
        <v>0</v>
      </c>
      <c r="G409">
        <f t="shared" si="53"/>
        <v>0</v>
      </c>
      <c r="H409">
        <f t="shared" si="54"/>
        <v>0</v>
      </c>
      <c r="I409">
        <f t="shared" si="55"/>
        <v>0</v>
      </c>
    </row>
    <row r="410" spans="1:9" x14ac:dyDescent="0.2">
      <c r="A410">
        <v>408</v>
      </c>
      <c r="B410">
        <f t="shared" si="48"/>
        <v>0.94049586776859506</v>
      </c>
      <c r="C410">
        <f t="shared" si="49"/>
        <v>1.6297520661157028</v>
      </c>
      <c r="D410">
        <f t="shared" si="50"/>
        <v>-0.88760330578512381</v>
      </c>
      <c r="E410">
        <f t="shared" si="51"/>
        <v>2.3752066115702481</v>
      </c>
      <c r="F410">
        <f t="shared" si="52"/>
        <v>0</v>
      </c>
      <c r="G410">
        <f t="shared" si="53"/>
        <v>0</v>
      </c>
      <c r="H410">
        <f t="shared" si="54"/>
        <v>0</v>
      </c>
      <c r="I410">
        <f t="shared" si="55"/>
        <v>0</v>
      </c>
    </row>
    <row r="411" spans="1:9" x14ac:dyDescent="0.2">
      <c r="A411">
        <v>409</v>
      </c>
      <c r="B411">
        <f t="shared" si="48"/>
        <v>0.94049586776859506</v>
      </c>
      <c r="C411">
        <f t="shared" si="49"/>
        <v>1.6297520661157028</v>
      </c>
      <c r="D411">
        <f t="shared" si="50"/>
        <v>-0.88760330578512381</v>
      </c>
      <c r="E411">
        <f t="shared" si="51"/>
        <v>2.3752066115702481</v>
      </c>
      <c r="F411">
        <f t="shared" si="52"/>
        <v>0</v>
      </c>
      <c r="G411">
        <f t="shared" si="53"/>
        <v>0</v>
      </c>
      <c r="H411">
        <f t="shared" si="54"/>
        <v>0</v>
      </c>
      <c r="I411">
        <f t="shared" si="55"/>
        <v>0</v>
      </c>
    </row>
    <row r="412" spans="1:9" x14ac:dyDescent="0.2">
      <c r="A412">
        <v>410</v>
      </c>
      <c r="B412">
        <f t="shared" si="48"/>
        <v>0.94049586776859506</v>
      </c>
      <c r="C412">
        <f t="shared" si="49"/>
        <v>1.6297520661157028</v>
      </c>
      <c r="D412">
        <f t="shared" si="50"/>
        <v>-0.88760330578512381</v>
      </c>
      <c r="E412">
        <f t="shared" si="51"/>
        <v>2.3752066115702481</v>
      </c>
      <c r="F412">
        <f t="shared" si="52"/>
        <v>0</v>
      </c>
      <c r="G412">
        <f t="shared" si="53"/>
        <v>0</v>
      </c>
      <c r="H412">
        <f t="shared" si="54"/>
        <v>0</v>
      </c>
      <c r="I412">
        <f t="shared" si="55"/>
        <v>0</v>
      </c>
    </row>
    <row r="413" spans="1:9" x14ac:dyDescent="0.2">
      <c r="A413">
        <v>411</v>
      </c>
      <c r="B413">
        <f t="shared" si="48"/>
        <v>0.94049586776859506</v>
      </c>
      <c r="C413">
        <f t="shared" si="49"/>
        <v>1.6297520661157028</v>
      </c>
      <c r="D413">
        <f t="shared" si="50"/>
        <v>-0.88760330578512381</v>
      </c>
      <c r="E413">
        <f t="shared" si="51"/>
        <v>2.3752066115702481</v>
      </c>
      <c r="F413">
        <f t="shared" si="52"/>
        <v>0</v>
      </c>
      <c r="G413">
        <f t="shared" si="53"/>
        <v>0</v>
      </c>
      <c r="H413">
        <f t="shared" si="54"/>
        <v>0</v>
      </c>
      <c r="I413">
        <f t="shared" si="55"/>
        <v>0</v>
      </c>
    </row>
    <row r="414" spans="1:9" x14ac:dyDescent="0.2">
      <c r="A414">
        <v>412</v>
      </c>
      <c r="B414">
        <f t="shared" si="48"/>
        <v>0.94049586776859506</v>
      </c>
      <c r="C414">
        <f t="shared" si="49"/>
        <v>1.6297520661157028</v>
      </c>
      <c r="D414">
        <f t="shared" si="50"/>
        <v>-0.88760330578512381</v>
      </c>
      <c r="E414">
        <f t="shared" si="51"/>
        <v>2.3752066115702481</v>
      </c>
      <c r="F414">
        <f t="shared" si="52"/>
        <v>0</v>
      </c>
      <c r="G414">
        <f t="shared" si="53"/>
        <v>0</v>
      </c>
      <c r="H414">
        <f t="shared" si="54"/>
        <v>0</v>
      </c>
      <c r="I414">
        <f t="shared" si="55"/>
        <v>0</v>
      </c>
    </row>
    <row r="415" spans="1:9" x14ac:dyDescent="0.2">
      <c r="A415">
        <v>413</v>
      </c>
      <c r="B415">
        <f t="shared" si="48"/>
        <v>0.94049586776859506</v>
      </c>
      <c r="C415">
        <f t="shared" si="49"/>
        <v>1.6297520661157028</v>
      </c>
      <c r="D415">
        <f t="shared" si="50"/>
        <v>-0.88760330578512381</v>
      </c>
      <c r="E415">
        <f t="shared" si="51"/>
        <v>2.3752066115702481</v>
      </c>
      <c r="F415">
        <f t="shared" si="52"/>
        <v>0</v>
      </c>
      <c r="G415">
        <f t="shared" si="53"/>
        <v>0</v>
      </c>
      <c r="H415">
        <f t="shared" si="54"/>
        <v>0</v>
      </c>
      <c r="I415">
        <f t="shared" si="55"/>
        <v>0</v>
      </c>
    </row>
    <row r="416" spans="1:9" x14ac:dyDescent="0.2">
      <c r="A416">
        <v>414</v>
      </c>
      <c r="B416">
        <f t="shared" si="48"/>
        <v>0.94049586776859506</v>
      </c>
      <c r="C416">
        <f t="shared" si="49"/>
        <v>1.6297520661157028</v>
      </c>
      <c r="D416">
        <f t="shared" si="50"/>
        <v>-0.88760330578512381</v>
      </c>
      <c r="E416">
        <f t="shared" si="51"/>
        <v>2.3752066115702481</v>
      </c>
      <c r="F416">
        <f t="shared" si="52"/>
        <v>0</v>
      </c>
      <c r="G416">
        <f t="shared" si="53"/>
        <v>0</v>
      </c>
      <c r="H416">
        <f t="shared" si="54"/>
        <v>0</v>
      </c>
      <c r="I416">
        <f t="shared" si="55"/>
        <v>0</v>
      </c>
    </row>
    <row r="417" spans="1:9" x14ac:dyDescent="0.2">
      <c r="A417">
        <v>415</v>
      </c>
      <c r="B417">
        <f t="shared" si="48"/>
        <v>0.94049586776859506</v>
      </c>
      <c r="C417">
        <f t="shared" si="49"/>
        <v>1.6297520661157028</v>
      </c>
      <c r="D417">
        <f t="shared" si="50"/>
        <v>-0.88760330578512381</v>
      </c>
      <c r="E417">
        <f t="shared" si="51"/>
        <v>2.3752066115702481</v>
      </c>
      <c r="F417">
        <f t="shared" si="52"/>
        <v>0</v>
      </c>
      <c r="G417">
        <f t="shared" si="53"/>
        <v>0</v>
      </c>
      <c r="H417">
        <f t="shared" si="54"/>
        <v>0</v>
      </c>
      <c r="I417">
        <f t="shared" si="55"/>
        <v>0</v>
      </c>
    </row>
    <row r="418" spans="1:9" x14ac:dyDescent="0.2">
      <c r="A418">
        <v>416</v>
      </c>
      <c r="B418">
        <f t="shared" si="48"/>
        <v>0.94049586776859506</v>
      </c>
      <c r="C418">
        <f t="shared" si="49"/>
        <v>1.6297520661157028</v>
      </c>
      <c r="D418">
        <f t="shared" si="50"/>
        <v>-0.88760330578512381</v>
      </c>
      <c r="E418">
        <f t="shared" si="51"/>
        <v>2.3752066115702481</v>
      </c>
      <c r="F418">
        <f t="shared" si="52"/>
        <v>0</v>
      </c>
      <c r="G418">
        <f t="shared" si="53"/>
        <v>0</v>
      </c>
      <c r="H418">
        <f t="shared" si="54"/>
        <v>0</v>
      </c>
      <c r="I418">
        <f t="shared" si="55"/>
        <v>0</v>
      </c>
    </row>
    <row r="419" spans="1:9" x14ac:dyDescent="0.2">
      <c r="A419">
        <v>417</v>
      </c>
      <c r="B419">
        <f t="shared" si="48"/>
        <v>0.94049586776859506</v>
      </c>
      <c r="C419">
        <f t="shared" si="49"/>
        <v>1.6297520661157028</v>
      </c>
      <c r="D419">
        <f t="shared" si="50"/>
        <v>-0.88760330578512381</v>
      </c>
      <c r="E419">
        <f t="shared" si="51"/>
        <v>2.3752066115702481</v>
      </c>
      <c r="F419">
        <f t="shared" si="52"/>
        <v>0</v>
      </c>
      <c r="G419">
        <f t="shared" si="53"/>
        <v>0</v>
      </c>
      <c r="H419">
        <f t="shared" si="54"/>
        <v>0</v>
      </c>
      <c r="I419">
        <f t="shared" si="55"/>
        <v>0</v>
      </c>
    </row>
    <row r="420" spans="1:9" x14ac:dyDescent="0.2">
      <c r="A420">
        <v>418</v>
      </c>
      <c r="B420">
        <f t="shared" si="48"/>
        <v>0.94049586776859506</v>
      </c>
      <c r="C420">
        <f t="shared" si="49"/>
        <v>1.6297520661157028</v>
      </c>
      <c r="D420">
        <f t="shared" si="50"/>
        <v>-0.88760330578512381</v>
      </c>
      <c r="E420">
        <f t="shared" si="51"/>
        <v>2.3752066115702481</v>
      </c>
      <c r="F420">
        <f t="shared" si="52"/>
        <v>0</v>
      </c>
      <c r="G420">
        <f t="shared" si="53"/>
        <v>0</v>
      </c>
      <c r="H420">
        <f t="shared" si="54"/>
        <v>0</v>
      </c>
      <c r="I420">
        <f t="shared" si="55"/>
        <v>0</v>
      </c>
    </row>
    <row r="421" spans="1:9" x14ac:dyDescent="0.2">
      <c r="A421">
        <v>419</v>
      </c>
      <c r="B421">
        <f t="shared" si="48"/>
        <v>0.94049586776859506</v>
      </c>
      <c r="C421">
        <f t="shared" si="49"/>
        <v>1.6297520661157028</v>
      </c>
      <c r="D421">
        <f t="shared" si="50"/>
        <v>-0.88760330578512381</v>
      </c>
      <c r="E421">
        <f t="shared" si="51"/>
        <v>2.3752066115702481</v>
      </c>
      <c r="F421">
        <f t="shared" si="52"/>
        <v>0</v>
      </c>
      <c r="G421">
        <f t="shared" si="53"/>
        <v>0</v>
      </c>
      <c r="H421">
        <f t="shared" si="54"/>
        <v>0</v>
      </c>
      <c r="I421">
        <f t="shared" si="55"/>
        <v>0</v>
      </c>
    </row>
    <row r="422" spans="1:9" x14ac:dyDescent="0.2">
      <c r="A422">
        <v>420</v>
      </c>
      <c r="B422">
        <f t="shared" si="48"/>
        <v>0.94049586776859506</v>
      </c>
      <c r="C422">
        <f t="shared" si="49"/>
        <v>1.6297520661157028</v>
      </c>
      <c r="D422">
        <f t="shared" si="50"/>
        <v>-0.88760330578512381</v>
      </c>
      <c r="E422">
        <f t="shared" si="51"/>
        <v>2.3752066115702481</v>
      </c>
      <c r="F422">
        <f t="shared" si="52"/>
        <v>0</v>
      </c>
      <c r="G422">
        <f t="shared" si="53"/>
        <v>0</v>
      </c>
      <c r="H422">
        <f t="shared" si="54"/>
        <v>0</v>
      </c>
      <c r="I422">
        <f t="shared" si="55"/>
        <v>0</v>
      </c>
    </row>
    <row r="423" spans="1:9" x14ac:dyDescent="0.2">
      <c r="A423">
        <v>421</v>
      </c>
      <c r="B423">
        <f t="shared" si="48"/>
        <v>0.94049586776859506</v>
      </c>
      <c r="C423">
        <f t="shared" si="49"/>
        <v>1.6297520661157028</v>
      </c>
      <c r="D423">
        <f t="shared" si="50"/>
        <v>-0.88760330578512381</v>
      </c>
      <c r="E423">
        <f t="shared" si="51"/>
        <v>2.3752066115702481</v>
      </c>
      <c r="F423">
        <f t="shared" si="52"/>
        <v>0</v>
      </c>
      <c r="G423">
        <f t="shared" si="53"/>
        <v>0</v>
      </c>
      <c r="H423">
        <f t="shared" si="54"/>
        <v>0</v>
      </c>
      <c r="I423">
        <f t="shared" si="55"/>
        <v>0</v>
      </c>
    </row>
    <row r="424" spans="1:9" x14ac:dyDescent="0.2">
      <c r="A424">
        <v>422</v>
      </c>
      <c r="B424">
        <f t="shared" si="48"/>
        <v>0.94049586776859506</v>
      </c>
      <c r="C424">
        <f t="shared" si="49"/>
        <v>1.6297520661157028</v>
      </c>
      <c r="D424">
        <f t="shared" si="50"/>
        <v>-0.88760330578512381</v>
      </c>
      <c r="E424">
        <f t="shared" si="51"/>
        <v>2.3752066115702481</v>
      </c>
      <c r="F424">
        <f t="shared" si="52"/>
        <v>0</v>
      </c>
      <c r="G424">
        <f t="shared" si="53"/>
        <v>0</v>
      </c>
      <c r="H424">
        <f t="shared" si="54"/>
        <v>0</v>
      </c>
      <c r="I424">
        <f t="shared" si="55"/>
        <v>0</v>
      </c>
    </row>
    <row r="425" spans="1:9" x14ac:dyDescent="0.2">
      <c r="A425">
        <v>423</v>
      </c>
      <c r="B425">
        <f t="shared" si="48"/>
        <v>0.94049586776859506</v>
      </c>
      <c r="C425">
        <f t="shared" si="49"/>
        <v>1.6297520661157028</v>
      </c>
      <c r="D425">
        <f t="shared" si="50"/>
        <v>-0.88760330578512381</v>
      </c>
      <c r="E425">
        <f t="shared" si="51"/>
        <v>2.3752066115702481</v>
      </c>
      <c r="F425">
        <f t="shared" si="52"/>
        <v>0</v>
      </c>
      <c r="G425">
        <f t="shared" si="53"/>
        <v>0</v>
      </c>
      <c r="H425">
        <f t="shared" si="54"/>
        <v>0</v>
      </c>
      <c r="I425">
        <f t="shared" si="55"/>
        <v>0</v>
      </c>
    </row>
    <row r="426" spans="1:9" x14ac:dyDescent="0.2">
      <c r="A426">
        <v>424</v>
      </c>
      <c r="B426">
        <f t="shared" si="48"/>
        <v>0.94049586776859506</v>
      </c>
      <c r="C426">
        <f t="shared" si="49"/>
        <v>1.6297520661157028</v>
      </c>
      <c r="D426">
        <f t="shared" si="50"/>
        <v>-0.88760330578512381</v>
      </c>
      <c r="E426">
        <f t="shared" si="51"/>
        <v>2.3752066115702481</v>
      </c>
      <c r="F426">
        <f t="shared" si="52"/>
        <v>0</v>
      </c>
      <c r="G426">
        <f t="shared" si="53"/>
        <v>0</v>
      </c>
      <c r="H426">
        <f t="shared" si="54"/>
        <v>0</v>
      </c>
      <c r="I426">
        <f t="shared" si="55"/>
        <v>0</v>
      </c>
    </row>
    <row r="427" spans="1:9" x14ac:dyDescent="0.2">
      <c r="A427">
        <v>425</v>
      </c>
      <c r="B427">
        <f t="shared" si="48"/>
        <v>0.94049586776859506</v>
      </c>
      <c r="C427">
        <f t="shared" si="49"/>
        <v>1.6297520661157028</v>
      </c>
      <c r="D427">
        <f t="shared" si="50"/>
        <v>-0.88760330578512381</v>
      </c>
      <c r="E427">
        <f t="shared" si="51"/>
        <v>2.3752066115702481</v>
      </c>
      <c r="F427">
        <f t="shared" si="52"/>
        <v>0</v>
      </c>
      <c r="G427">
        <f t="shared" si="53"/>
        <v>0</v>
      </c>
      <c r="H427">
        <f t="shared" si="54"/>
        <v>0</v>
      </c>
      <c r="I427">
        <f t="shared" si="55"/>
        <v>0</v>
      </c>
    </row>
    <row r="428" spans="1:9" x14ac:dyDescent="0.2">
      <c r="A428">
        <v>426</v>
      </c>
      <c r="B428">
        <f t="shared" si="48"/>
        <v>0.94049586776859506</v>
      </c>
      <c r="C428">
        <f t="shared" si="49"/>
        <v>1.6297520661157028</v>
      </c>
      <c r="D428">
        <f t="shared" si="50"/>
        <v>-0.88760330578512381</v>
      </c>
      <c r="E428">
        <f t="shared" si="51"/>
        <v>2.3752066115702481</v>
      </c>
      <c r="F428">
        <f t="shared" si="52"/>
        <v>0</v>
      </c>
      <c r="G428">
        <f t="shared" si="53"/>
        <v>0</v>
      </c>
      <c r="H428">
        <f t="shared" si="54"/>
        <v>0</v>
      </c>
      <c r="I428">
        <f t="shared" si="55"/>
        <v>0</v>
      </c>
    </row>
    <row r="429" spans="1:9" x14ac:dyDescent="0.2">
      <c r="A429">
        <v>427</v>
      </c>
      <c r="B429">
        <f t="shared" si="48"/>
        <v>0.94049586776859506</v>
      </c>
      <c r="C429">
        <f t="shared" si="49"/>
        <v>1.6297520661157028</v>
      </c>
      <c r="D429">
        <f t="shared" si="50"/>
        <v>-0.88760330578512381</v>
      </c>
      <c r="E429">
        <f t="shared" si="51"/>
        <v>2.3752066115702481</v>
      </c>
      <c r="F429">
        <f t="shared" si="52"/>
        <v>0</v>
      </c>
      <c r="G429">
        <f t="shared" si="53"/>
        <v>0</v>
      </c>
      <c r="H429">
        <f t="shared" si="54"/>
        <v>0</v>
      </c>
      <c r="I429">
        <f t="shared" si="55"/>
        <v>0</v>
      </c>
    </row>
    <row r="430" spans="1:9" x14ac:dyDescent="0.2">
      <c r="A430">
        <v>428</v>
      </c>
      <c r="B430">
        <f t="shared" si="48"/>
        <v>0.94049586776859506</v>
      </c>
      <c r="C430">
        <f t="shared" si="49"/>
        <v>1.6297520661157028</v>
      </c>
      <c r="D430">
        <f t="shared" si="50"/>
        <v>-0.88760330578512381</v>
      </c>
      <c r="E430">
        <f t="shared" si="51"/>
        <v>2.3752066115702481</v>
      </c>
      <c r="F430">
        <f t="shared" si="52"/>
        <v>0</v>
      </c>
      <c r="G430">
        <f t="shared" si="53"/>
        <v>0</v>
      </c>
      <c r="H430">
        <f t="shared" si="54"/>
        <v>0</v>
      </c>
      <c r="I430">
        <f t="shared" si="55"/>
        <v>0</v>
      </c>
    </row>
    <row r="431" spans="1:9" x14ac:dyDescent="0.2">
      <c r="A431">
        <v>429</v>
      </c>
      <c r="B431">
        <f t="shared" si="48"/>
        <v>0.94049586776859506</v>
      </c>
      <c r="C431">
        <f t="shared" si="49"/>
        <v>1.6297520661157028</v>
      </c>
      <c r="D431">
        <f t="shared" si="50"/>
        <v>-0.88760330578512381</v>
      </c>
      <c r="E431">
        <f t="shared" si="51"/>
        <v>2.3752066115702481</v>
      </c>
      <c r="F431">
        <f t="shared" si="52"/>
        <v>0</v>
      </c>
      <c r="G431">
        <f t="shared" si="53"/>
        <v>0</v>
      </c>
      <c r="H431">
        <f t="shared" si="54"/>
        <v>0</v>
      </c>
      <c r="I431">
        <f t="shared" si="55"/>
        <v>0</v>
      </c>
    </row>
    <row r="432" spans="1:9" x14ac:dyDescent="0.2">
      <c r="A432">
        <v>430</v>
      </c>
      <c r="B432">
        <f t="shared" si="48"/>
        <v>0.94049586776859506</v>
      </c>
      <c r="C432">
        <f t="shared" si="49"/>
        <v>1.6297520661157028</v>
      </c>
      <c r="D432">
        <f t="shared" si="50"/>
        <v>-0.88760330578512381</v>
      </c>
      <c r="E432">
        <f t="shared" si="51"/>
        <v>2.3752066115702481</v>
      </c>
      <c r="F432">
        <f t="shared" si="52"/>
        <v>0</v>
      </c>
      <c r="G432">
        <f t="shared" si="53"/>
        <v>0</v>
      </c>
      <c r="H432">
        <f t="shared" si="54"/>
        <v>0</v>
      </c>
      <c r="I432">
        <f t="shared" si="55"/>
        <v>0</v>
      </c>
    </row>
    <row r="433" spans="1:9" x14ac:dyDescent="0.2">
      <c r="A433">
        <v>431</v>
      </c>
      <c r="B433">
        <f t="shared" si="48"/>
        <v>0.94049586776859506</v>
      </c>
      <c r="C433">
        <f t="shared" si="49"/>
        <v>1.6297520661157028</v>
      </c>
      <c r="D433">
        <f t="shared" si="50"/>
        <v>-0.88760330578512381</v>
      </c>
      <c r="E433">
        <f t="shared" si="51"/>
        <v>2.3752066115702481</v>
      </c>
      <c r="F433">
        <f t="shared" si="52"/>
        <v>0</v>
      </c>
      <c r="G433">
        <f t="shared" si="53"/>
        <v>0</v>
      </c>
      <c r="H433">
        <f t="shared" si="54"/>
        <v>0</v>
      </c>
      <c r="I433">
        <f t="shared" si="55"/>
        <v>0</v>
      </c>
    </row>
    <row r="434" spans="1:9" x14ac:dyDescent="0.2">
      <c r="A434">
        <v>432</v>
      </c>
      <c r="B434">
        <f t="shared" si="48"/>
        <v>0.94049586776859506</v>
      </c>
      <c r="C434">
        <f t="shared" si="49"/>
        <v>1.6297520661157028</v>
      </c>
      <c r="D434">
        <f t="shared" si="50"/>
        <v>-0.88760330578512381</v>
      </c>
      <c r="E434">
        <f t="shared" si="51"/>
        <v>2.3752066115702481</v>
      </c>
      <c r="F434">
        <f t="shared" si="52"/>
        <v>0</v>
      </c>
      <c r="G434">
        <f t="shared" si="53"/>
        <v>0</v>
      </c>
      <c r="H434">
        <f t="shared" si="54"/>
        <v>0</v>
      </c>
      <c r="I434">
        <f t="shared" si="55"/>
        <v>0</v>
      </c>
    </row>
    <row r="435" spans="1:9" x14ac:dyDescent="0.2">
      <c r="A435">
        <v>433</v>
      </c>
      <c r="B435">
        <f t="shared" si="48"/>
        <v>0.94049586776859506</v>
      </c>
      <c r="C435">
        <f t="shared" si="49"/>
        <v>1.6297520661157028</v>
      </c>
      <c r="D435">
        <f t="shared" si="50"/>
        <v>-0.88760330578512381</v>
      </c>
      <c r="E435">
        <f t="shared" si="51"/>
        <v>2.3752066115702481</v>
      </c>
      <c r="F435">
        <f t="shared" si="52"/>
        <v>0</v>
      </c>
      <c r="G435">
        <f t="shared" si="53"/>
        <v>0</v>
      </c>
      <c r="H435">
        <f t="shared" si="54"/>
        <v>0</v>
      </c>
      <c r="I435">
        <f t="shared" si="55"/>
        <v>0</v>
      </c>
    </row>
    <row r="436" spans="1:9" x14ac:dyDescent="0.2">
      <c r="A436">
        <v>434</v>
      </c>
      <c r="B436">
        <f t="shared" si="48"/>
        <v>0.94049586776859506</v>
      </c>
      <c r="C436">
        <f t="shared" si="49"/>
        <v>1.6297520661157028</v>
      </c>
      <c r="D436">
        <f t="shared" si="50"/>
        <v>-0.88760330578512381</v>
      </c>
      <c r="E436">
        <f t="shared" si="51"/>
        <v>2.3752066115702481</v>
      </c>
      <c r="F436">
        <f t="shared" si="52"/>
        <v>0</v>
      </c>
      <c r="G436">
        <f t="shared" si="53"/>
        <v>0</v>
      </c>
      <c r="H436">
        <f t="shared" si="54"/>
        <v>0</v>
      </c>
      <c r="I436">
        <f t="shared" si="55"/>
        <v>0</v>
      </c>
    </row>
    <row r="437" spans="1:9" x14ac:dyDescent="0.2">
      <c r="A437">
        <v>435</v>
      </c>
      <c r="B437">
        <f t="shared" si="48"/>
        <v>0.94049586776859506</v>
      </c>
      <c r="C437">
        <f t="shared" si="49"/>
        <v>1.6297520661157028</v>
      </c>
      <c r="D437">
        <f t="shared" si="50"/>
        <v>-0.88760330578512381</v>
      </c>
      <c r="E437">
        <f t="shared" si="51"/>
        <v>2.3752066115702481</v>
      </c>
      <c r="F437">
        <f t="shared" si="52"/>
        <v>0</v>
      </c>
      <c r="G437">
        <f t="shared" si="53"/>
        <v>0</v>
      </c>
      <c r="H437">
        <f t="shared" si="54"/>
        <v>0</v>
      </c>
      <c r="I437">
        <f t="shared" si="55"/>
        <v>0</v>
      </c>
    </row>
    <row r="438" spans="1:9" x14ac:dyDescent="0.2">
      <c r="A438">
        <v>436</v>
      </c>
      <c r="B438">
        <f t="shared" si="48"/>
        <v>0.94049586776859506</v>
      </c>
      <c r="C438">
        <f t="shared" si="49"/>
        <v>1.6297520661157028</v>
      </c>
      <c r="D438">
        <f t="shared" si="50"/>
        <v>-0.88760330578512381</v>
      </c>
      <c r="E438">
        <f t="shared" si="51"/>
        <v>2.3752066115702481</v>
      </c>
      <c r="F438">
        <f t="shared" si="52"/>
        <v>0</v>
      </c>
      <c r="G438">
        <f t="shared" si="53"/>
        <v>0</v>
      </c>
      <c r="H438">
        <f t="shared" si="54"/>
        <v>0</v>
      </c>
      <c r="I438">
        <f t="shared" si="55"/>
        <v>0</v>
      </c>
    </row>
    <row r="439" spans="1:9" x14ac:dyDescent="0.2">
      <c r="A439">
        <v>437</v>
      </c>
      <c r="B439">
        <f t="shared" si="48"/>
        <v>0.94049586776859506</v>
      </c>
      <c r="C439">
        <f t="shared" si="49"/>
        <v>1.6297520661157028</v>
      </c>
      <c r="D439">
        <f t="shared" si="50"/>
        <v>-0.88760330578512381</v>
      </c>
      <c r="E439">
        <f t="shared" si="51"/>
        <v>2.3752066115702481</v>
      </c>
      <c r="F439">
        <f t="shared" si="52"/>
        <v>0</v>
      </c>
      <c r="G439">
        <f t="shared" si="53"/>
        <v>0</v>
      </c>
      <c r="H439">
        <f t="shared" si="54"/>
        <v>0</v>
      </c>
      <c r="I439">
        <f t="shared" si="55"/>
        <v>0</v>
      </c>
    </row>
    <row r="440" spans="1:9" x14ac:dyDescent="0.2">
      <c r="A440">
        <v>438</v>
      </c>
      <c r="B440">
        <f t="shared" si="48"/>
        <v>0.94049586776859506</v>
      </c>
      <c r="C440">
        <f t="shared" si="49"/>
        <v>1.6297520661157028</v>
      </c>
      <c r="D440">
        <f t="shared" si="50"/>
        <v>-0.88760330578512381</v>
      </c>
      <c r="E440">
        <f t="shared" si="51"/>
        <v>2.3752066115702481</v>
      </c>
      <c r="F440">
        <f t="shared" si="52"/>
        <v>0</v>
      </c>
      <c r="G440">
        <f t="shared" si="53"/>
        <v>0</v>
      </c>
      <c r="H440">
        <f t="shared" si="54"/>
        <v>0</v>
      </c>
      <c r="I440">
        <f t="shared" si="55"/>
        <v>0</v>
      </c>
    </row>
    <row r="441" spans="1:9" x14ac:dyDescent="0.2">
      <c r="A441">
        <v>439</v>
      </c>
      <c r="B441">
        <f t="shared" si="48"/>
        <v>0.94049586776859506</v>
      </c>
      <c r="C441">
        <f t="shared" si="49"/>
        <v>1.6297520661157028</v>
      </c>
      <c r="D441">
        <f t="shared" si="50"/>
        <v>-0.88760330578512381</v>
      </c>
      <c r="E441">
        <f t="shared" si="51"/>
        <v>2.3752066115702481</v>
      </c>
      <c r="F441">
        <f t="shared" si="52"/>
        <v>0</v>
      </c>
      <c r="G441">
        <f t="shared" si="53"/>
        <v>0</v>
      </c>
      <c r="H441">
        <f t="shared" si="54"/>
        <v>0</v>
      </c>
      <c r="I441">
        <f t="shared" si="55"/>
        <v>0</v>
      </c>
    </row>
    <row r="442" spans="1:9" x14ac:dyDescent="0.2">
      <c r="A442">
        <v>440</v>
      </c>
      <c r="B442">
        <f t="shared" si="48"/>
        <v>0.94049586776859506</v>
      </c>
      <c r="C442">
        <f t="shared" si="49"/>
        <v>1.6297520661157028</v>
      </c>
      <c r="D442">
        <f t="shared" si="50"/>
        <v>-0.88760330578512381</v>
      </c>
      <c r="E442">
        <f t="shared" si="51"/>
        <v>2.3752066115702481</v>
      </c>
      <c r="F442">
        <f t="shared" si="52"/>
        <v>0</v>
      </c>
      <c r="G442">
        <f t="shared" si="53"/>
        <v>0</v>
      </c>
      <c r="H442">
        <f t="shared" si="54"/>
        <v>0</v>
      </c>
      <c r="I442">
        <f t="shared" si="55"/>
        <v>0</v>
      </c>
    </row>
    <row r="443" spans="1:9" x14ac:dyDescent="0.2">
      <c r="A443">
        <v>441</v>
      </c>
      <c r="B443">
        <f t="shared" si="48"/>
        <v>0.94049586776859506</v>
      </c>
      <c r="C443">
        <f t="shared" si="49"/>
        <v>1.6297520661157028</v>
      </c>
      <c r="D443">
        <f t="shared" si="50"/>
        <v>-0.88760330578512381</v>
      </c>
      <c r="E443">
        <f t="shared" si="51"/>
        <v>2.3752066115702481</v>
      </c>
      <c r="F443">
        <f t="shared" si="52"/>
        <v>0</v>
      </c>
      <c r="G443">
        <f t="shared" si="53"/>
        <v>0</v>
      </c>
      <c r="H443">
        <f t="shared" si="54"/>
        <v>0</v>
      </c>
      <c r="I443">
        <f t="shared" si="55"/>
        <v>0</v>
      </c>
    </row>
    <row r="444" spans="1:9" x14ac:dyDescent="0.2">
      <c r="A444">
        <v>442</v>
      </c>
      <c r="B444">
        <f t="shared" si="48"/>
        <v>0.94049586776859506</v>
      </c>
      <c r="C444">
        <f t="shared" si="49"/>
        <v>1.6297520661157028</v>
      </c>
      <c r="D444">
        <f t="shared" si="50"/>
        <v>-0.88760330578512381</v>
      </c>
      <c r="E444">
        <f t="shared" si="51"/>
        <v>2.3752066115702481</v>
      </c>
      <c r="F444">
        <f t="shared" si="52"/>
        <v>0</v>
      </c>
      <c r="G444">
        <f t="shared" si="53"/>
        <v>0</v>
      </c>
      <c r="H444">
        <f t="shared" si="54"/>
        <v>0</v>
      </c>
      <c r="I444">
        <f t="shared" si="55"/>
        <v>0</v>
      </c>
    </row>
    <row r="445" spans="1:9" x14ac:dyDescent="0.2">
      <c r="A445">
        <v>443</v>
      </c>
      <c r="B445">
        <f t="shared" si="48"/>
        <v>0.94049586776859506</v>
      </c>
      <c r="C445">
        <f t="shared" si="49"/>
        <v>1.6297520661157028</v>
      </c>
      <c r="D445">
        <f t="shared" si="50"/>
        <v>-0.88760330578512381</v>
      </c>
      <c r="E445">
        <f t="shared" si="51"/>
        <v>2.3752066115702481</v>
      </c>
      <c r="F445">
        <f t="shared" si="52"/>
        <v>0</v>
      </c>
      <c r="G445">
        <f t="shared" si="53"/>
        <v>0</v>
      </c>
      <c r="H445">
        <f t="shared" si="54"/>
        <v>0</v>
      </c>
      <c r="I445">
        <f t="shared" si="55"/>
        <v>0</v>
      </c>
    </row>
    <row r="446" spans="1:9" x14ac:dyDescent="0.2">
      <c r="A446">
        <v>444</v>
      </c>
      <c r="B446">
        <f t="shared" si="48"/>
        <v>0.94049586776859506</v>
      </c>
      <c r="C446">
        <f t="shared" si="49"/>
        <v>1.6297520661157028</v>
      </c>
      <c r="D446">
        <f t="shared" si="50"/>
        <v>-0.88760330578512381</v>
      </c>
      <c r="E446">
        <f t="shared" si="51"/>
        <v>2.3752066115702481</v>
      </c>
      <c r="F446">
        <f t="shared" si="52"/>
        <v>0</v>
      </c>
      <c r="G446">
        <f t="shared" si="53"/>
        <v>0</v>
      </c>
      <c r="H446">
        <f t="shared" si="54"/>
        <v>0</v>
      </c>
      <c r="I446">
        <f t="shared" si="55"/>
        <v>0</v>
      </c>
    </row>
    <row r="447" spans="1:9" x14ac:dyDescent="0.2">
      <c r="A447">
        <v>445</v>
      </c>
      <c r="B447">
        <f t="shared" si="48"/>
        <v>0.94049586776859506</v>
      </c>
      <c r="C447">
        <f t="shared" si="49"/>
        <v>1.6297520661157028</v>
      </c>
      <c r="D447">
        <f t="shared" si="50"/>
        <v>-0.88760330578512381</v>
      </c>
      <c r="E447">
        <f t="shared" si="51"/>
        <v>2.3752066115702481</v>
      </c>
      <c r="F447">
        <f t="shared" si="52"/>
        <v>0</v>
      </c>
      <c r="G447">
        <f t="shared" si="53"/>
        <v>0</v>
      </c>
      <c r="H447">
        <f t="shared" si="54"/>
        <v>0</v>
      </c>
      <c r="I447">
        <f t="shared" si="55"/>
        <v>0</v>
      </c>
    </row>
    <row r="448" spans="1:9" x14ac:dyDescent="0.2">
      <c r="A448">
        <v>446</v>
      </c>
      <c r="B448">
        <f t="shared" si="48"/>
        <v>0.94049586776859506</v>
      </c>
      <c r="C448">
        <f t="shared" si="49"/>
        <v>1.6297520661157028</v>
      </c>
      <c r="D448">
        <f t="shared" si="50"/>
        <v>-0.88760330578512381</v>
      </c>
      <c r="E448">
        <f t="shared" si="51"/>
        <v>2.3752066115702481</v>
      </c>
      <c r="F448">
        <f t="shared" si="52"/>
        <v>0</v>
      </c>
      <c r="G448">
        <f t="shared" si="53"/>
        <v>0</v>
      </c>
      <c r="H448">
        <f t="shared" si="54"/>
        <v>0</v>
      </c>
      <c r="I448">
        <f t="shared" si="55"/>
        <v>0</v>
      </c>
    </row>
    <row r="449" spans="1:9" x14ac:dyDescent="0.2">
      <c r="A449">
        <v>447</v>
      </c>
      <c r="B449">
        <f t="shared" si="48"/>
        <v>0.94049586776859506</v>
      </c>
      <c r="C449">
        <f t="shared" si="49"/>
        <v>1.6297520661157028</v>
      </c>
      <c r="D449">
        <f t="shared" si="50"/>
        <v>-0.88760330578512381</v>
      </c>
      <c r="E449">
        <f t="shared" si="51"/>
        <v>2.3752066115702481</v>
      </c>
      <c r="F449">
        <f t="shared" si="52"/>
        <v>0</v>
      </c>
      <c r="G449">
        <f t="shared" si="53"/>
        <v>0</v>
      </c>
      <c r="H449">
        <f t="shared" si="54"/>
        <v>0</v>
      </c>
      <c r="I449">
        <f t="shared" si="55"/>
        <v>0</v>
      </c>
    </row>
    <row r="450" spans="1:9" x14ac:dyDescent="0.2">
      <c r="A450">
        <v>448</v>
      </c>
      <c r="B450">
        <f t="shared" si="48"/>
        <v>0.94049586776859506</v>
      </c>
      <c r="C450">
        <f t="shared" si="49"/>
        <v>1.6297520661157028</v>
      </c>
      <c r="D450">
        <f t="shared" si="50"/>
        <v>-0.88760330578512381</v>
      </c>
      <c r="E450">
        <f t="shared" si="51"/>
        <v>2.3752066115702481</v>
      </c>
      <c r="F450">
        <f t="shared" si="52"/>
        <v>0</v>
      </c>
      <c r="G450">
        <f t="shared" si="53"/>
        <v>0</v>
      </c>
      <c r="H450">
        <f t="shared" si="54"/>
        <v>0</v>
      </c>
      <c r="I450">
        <f t="shared" si="55"/>
        <v>0</v>
      </c>
    </row>
    <row r="451" spans="1:9" x14ac:dyDescent="0.2">
      <c r="A451">
        <v>449</v>
      </c>
      <c r="B451">
        <f t="shared" si="48"/>
        <v>0.94049586776859506</v>
      </c>
      <c r="C451">
        <f t="shared" si="49"/>
        <v>1.6297520661157028</v>
      </c>
      <c r="D451">
        <f t="shared" si="50"/>
        <v>-0.88760330578512381</v>
      </c>
      <c r="E451">
        <f t="shared" si="51"/>
        <v>2.3752066115702481</v>
      </c>
      <c r="F451">
        <f t="shared" si="52"/>
        <v>0</v>
      </c>
      <c r="G451">
        <f t="shared" si="53"/>
        <v>0</v>
      </c>
      <c r="H451">
        <f t="shared" si="54"/>
        <v>0</v>
      </c>
      <c r="I451">
        <f t="shared" si="55"/>
        <v>0</v>
      </c>
    </row>
    <row r="452" spans="1:9" x14ac:dyDescent="0.2">
      <c r="A452">
        <v>450</v>
      </c>
      <c r="B452">
        <f t="shared" ref="B452:B515" si="56">(6+C451-2*D451)/10</f>
        <v>0.94049586776859506</v>
      </c>
      <c r="C452">
        <f t="shared" ref="C452:C515" si="57">(25+B451+D451-3*E451)/11</f>
        <v>1.6297520661157028</v>
      </c>
      <c r="D452">
        <f t="shared" ref="D452:D515" si="58">(-11-2*B451+C451+E451)/10</f>
        <v>-0.88760330578512381</v>
      </c>
      <c r="E452">
        <f t="shared" ref="E452:E515" si="59">(15+3*C451+D451)/8</f>
        <v>2.3752066115702481</v>
      </c>
      <c r="F452">
        <f t="shared" ref="F452:F515" si="60">ABS(B452-B451)</f>
        <v>0</v>
      </c>
      <c r="G452">
        <f t="shared" ref="G452:G515" si="61">ABS(C452-C451)</f>
        <v>0</v>
      </c>
      <c r="H452">
        <f t="shared" ref="H452:H515" si="62">ABS(D452-D451)</f>
        <v>0</v>
      </c>
      <c r="I452">
        <f t="shared" ref="I452:I515" si="63">(E452-E451)</f>
        <v>0</v>
      </c>
    </row>
    <row r="453" spans="1:9" x14ac:dyDescent="0.2">
      <c r="A453">
        <v>451</v>
      </c>
      <c r="B453">
        <f t="shared" si="56"/>
        <v>0.94049586776859506</v>
      </c>
      <c r="C453">
        <f t="shared" si="57"/>
        <v>1.6297520661157028</v>
      </c>
      <c r="D453">
        <f t="shared" si="58"/>
        <v>-0.88760330578512381</v>
      </c>
      <c r="E453">
        <f t="shared" si="59"/>
        <v>2.3752066115702481</v>
      </c>
      <c r="F453">
        <f t="shared" si="60"/>
        <v>0</v>
      </c>
      <c r="G453">
        <f t="shared" si="61"/>
        <v>0</v>
      </c>
      <c r="H453">
        <f t="shared" si="62"/>
        <v>0</v>
      </c>
      <c r="I453">
        <f t="shared" si="63"/>
        <v>0</v>
      </c>
    </row>
    <row r="454" spans="1:9" x14ac:dyDescent="0.2">
      <c r="A454">
        <v>452</v>
      </c>
      <c r="B454">
        <f t="shared" si="56"/>
        <v>0.94049586776859506</v>
      </c>
      <c r="C454">
        <f t="shared" si="57"/>
        <v>1.6297520661157028</v>
      </c>
      <c r="D454">
        <f t="shared" si="58"/>
        <v>-0.88760330578512381</v>
      </c>
      <c r="E454">
        <f t="shared" si="59"/>
        <v>2.3752066115702481</v>
      </c>
      <c r="F454">
        <f t="shared" si="60"/>
        <v>0</v>
      </c>
      <c r="G454">
        <f t="shared" si="61"/>
        <v>0</v>
      </c>
      <c r="H454">
        <f t="shared" si="62"/>
        <v>0</v>
      </c>
      <c r="I454">
        <f t="shared" si="63"/>
        <v>0</v>
      </c>
    </row>
    <row r="455" spans="1:9" x14ac:dyDescent="0.2">
      <c r="A455">
        <v>453</v>
      </c>
      <c r="B455">
        <f t="shared" si="56"/>
        <v>0.94049586776859506</v>
      </c>
      <c r="C455">
        <f t="shared" si="57"/>
        <v>1.6297520661157028</v>
      </c>
      <c r="D455">
        <f t="shared" si="58"/>
        <v>-0.88760330578512381</v>
      </c>
      <c r="E455">
        <f t="shared" si="59"/>
        <v>2.3752066115702481</v>
      </c>
      <c r="F455">
        <f t="shared" si="60"/>
        <v>0</v>
      </c>
      <c r="G455">
        <f t="shared" si="61"/>
        <v>0</v>
      </c>
      <c r="H455">
        <f t="shared" si="62"/>
        <v>0</v>
      </c>
      <c r="I455">
        <f t="shared" si="63"/>
        <v>0</v>
      </c>
    </row>
    <row r="456" spans="1:9" x14ac:dyDescent="0.2">
      <c r="A456">
        <v>454</v>
      </c>
      <c r="B456">
        <f t="shared" si="56"/>
        <v>0.94049586776859506</v>
      </c>
      <c r="C456">
        <f t="shared" si="57"/>
        <v>1.6297520661157028</v>
      </c>
      <c r="D456">
        <f t="shared" si="58"/>
        <v>-0.88760330578512381</v>
      </c>
      <c r="E456">
        <f t="shared" si="59"/>
        <v>2.3752066115702481</v>
      </c>
      <c r="F456">
        <f t="shared" si="60"/>
        <v>0</v>
      </c>
      <c r="G456">
        <f t="shared" si="61"/>
        <v>0</v>
      </c>
      <c r="H456">
        <f t="shared" si="62"/>
        <v>0</v>
      </c>
      <c r="I456">
        <f t="shared" si="63"/>
        <v>0</v>
      </c>
    </row>
    <row r="457" spans="1:9" x14ac:dyDescent="0.2">
      <c r="A457">
        <v>455</v>
      </c>
      <c r="B457">
        <f t="shared" si="56"/>
        <v>0.94049586776859506</v>
      </c>
      <c r="C457">
        <f t="shared" si="57"/>
        <v>1.6297520661157028</v>
      </c>
      <c r="D457">
        <f t="shared" si="58"/>
        <v>-0.88760330578512381</v>
      </c>
      <c r="E457">
        <f t="shared" si="59"/>
        <v>2.3752066115702481</v>
      </c>
      <c r="F457">
        <f t="shared" si="60"/>
        <v>0</v>
      </c>
      <c r="G457">
        <f t="shared" si="61"/>
        <v>0</v>
      </c>
      <c r="H457">
        <f t="shared" si="62"/>
        <v>0</v>
      </c>
      <c r="I457">
        <f t="shared" si="63"/>
        <v>0</v>
      </c>
    </row>
    <row r="458" spans="1:9" x14ac:dyDescent="0.2">
      <c r="A458">
        <v>456</v>
      </c>
      <c r="B458">
        <f t="shared" si="56"/>
        <v>0.94049586776859506</v>
      </c>
      <c r="C458">
        <f t="shared" si="57"/>
        <v>1.6297520661157028</v>
      </c>
      <c r="D458">
        <f t="shared" si="58"/>
        <v>-0.88760330578512381</v>
      </c>
      <c r="E458">
        <f t="shared" si="59"/>
        <v>2.3752066115702481</v>
      </c>
      <c r="F458">
        <f t="shared" si="60"/>
        <v>0</v>
      </c>
      <c r="G458">
        <f t="shared" si="61"/>
        <v>0</v>
      </c>
      <c r="H458">
        <f t="shared" si="62"/>
        <v>0</v>
      </c>
      <c r="I458">
        <f t="shared" si="63"/>
        <v>0</v>
      </c>
    </row>
    <row r="459" spans="1:9" x14ac:dyDescent="0.2">
      <c r="A459">
        <v>457</v>
      </c>
      <c r="B459">
        <f t="shared" si="56"/>
        <v>0.94049586776859506</v>
      </c>
      <c r="C459">
        <f t="shared" si="57"/>
        <v>1.6297520661157028</v>
      </c>
      <c r="D459">
        <f t="shared" si="58"/>
        <v>-0.88760330578512381</v>
      </c>
      <c r="E459">
        <f t="shared" si="59"/>
        <v>2.3752066115702481</v>
      </c>
      <c r="F459">
        <f t="shared" si="60"/>
        <v>0</v>
      </c>
      <c r="G459">
        <f t="shared" si="61"/>
        <v>0</v>
      </c>
      <c r="H459">
        <f t="shared" si="62"/>
        <v>0</v>
      </c>
      <c r="I459">
        <f t="shared" si="63"/>
        <v>0</v>
      </c>
    </row>
    <row r="460" spans="1:9" x14ac:dyDescent="0.2">
      <c r="A460">
        <v>458</v>
      </c>
      <c r="B460">
        <f t="shared" si="56"/>
        <v>0.94049586776859506</v>
      </c>
      <c r="C460">
        <f t="shared" si="57"/>
        <v>1.6297520661157028</v>
      </c>
      <c r="D460">
        <f t="shared" si="58"/>
        <v>-0.88760330578512381</v>
      </c>
      <c r="E460">
        <f t="shared" si="59"/>
        <v>2.3752066115702481</v>
      </c>
      <c r="F460">
        <f t="shared" si="60"/>
        <v>0</v>
      </c>
      <c r="G460">
        <f t="shared" si="61"/>
        <v>0</v>
      </c>
      <c r="H460">
        <f t="shared" si="62"/>
        <v>0</v>
      </c>
      <c r="I460">
        <f t="shared" si="63"/>
        <v>0</v>
      </c>
    </row>
    <row r="461" spans="1:9" x14ac:dyDescent="0.2">
      <c r="A461">
        <v>459</v>
      </c>
      <c r="B461">
        <f t="shared" si="56"/>
        <v>0.94049586776859506</v>
      </c>
      <c r="C461">
        <f t="shared" si="57"/>
        <v>1.6297520661157028</v>
      </c>
      <c r="D461">
        <f t="shared" si="58"/>
        <v>-0.88760330578512381</v>
      </c>
      <c r="E461">
        <f t="shared" si="59"/>
        <v>2.3752066115702481</v>
      </c>
      <c r="F461">
        <f t="shared" si="60"/>
        <v>0</v>
      </c>
      <c r="G461">
        <f t="shared" si="61"/>
        <v>0</v>
      </c>
      <c r="H461">
        <f t="shared" si="62"/>
        <v>0</v>
      </c>
      <c r="I461">
        <f t="shared" si="63"/>
        <v>0</v>
      </c>
    </row>
    <row r="462" spans="1:9" x14ac:dyDescent="0.2">
      <c r="A462">
        <v>460</v>
      </c>
      <c r="B462">
        <f t="shared" si="56"/>
        <v>0.94049586776859506</v>
      </c>
      <c r="C462">
        <f t="shared" si="57"/>
        <v>1.6297520661157028</v>
      </c>
      <c r="D462">
        <f t="shared" si="58"/>
        <v>-0.88760330578512381</v>
      </c>
      <c r="E462">
        <f t="shared" si="59"/>
        <v>2.3752066115702481</v>
      </c>
      <c r="F462">
        <f t="shared" si="60"/>
        <v>0</v>
      </c>
      <c r="G462">
        <f t="shared" si="61"/>
        <v>0</v>
      </c>
      <c r="H462">
        <f t="shared" si="62"/>
        <v>0</v>
      </c>
      <c r="I462">
        <f t="shared" si="63"/>
        <v>0</v>
      </c>
    </row>
    <row r="463" spans="1:9" x14ac:dyDescent="0.2">
      <c r="A463">
        <v>461</v>
      </c>
      <c r="B463">
        <f t="shared" si="56"/>
        <v>0.94049586776859506</v>
      </c>
      <c r="C463">
        <f t="shared" si="57"/>
        <v>1.6297520661157028</v>
      </c>
      <c r="D463">
        <f t="shared" si="58"/>
        <v>-0.88760330578512381</v>
      </c>
      <c r="E463">
        <f t="shared" si="59"/>
        <v>2.3752066115702481</v>
      </c>
      <c r="F463">
        <f t="shared" si="60"/>
        <v>0</v>
      </c>
      <c r="G463">
        <f t="shared" si="61"/>
        <v>0</v>
      </c>
      <c r="H463">
        <f t="shared" si="62"/>
        <v>0</v>
      </c>
      <c r="I463">
        <f t="shared" si="63"/>
        <v>0</v>
      </c>
    </row>
    <row r="464" spans="1:9" x14ac:dyDescent="0.2">
      <c r="A464">
        <v>462</v>
      </c>
      <c r="B464">
        <f t="shared" si="56"/>
        <v>0.94049586776859506</v>
      </c>
      <c r="C464">
        <f t="shared" si="57"/>
        <v>1.6297520661157028</v>
      </c>
      <c r="D464">
        <f t="shared" si="58"/>
        <v>-0.88760330578512381</v>
      </c>
      <c r="E464">
        <f t="shared" si="59"/>
        <v>2.3752066115702481</v>
      </c>
      <c r="F464">
        <f t="shared" si="60"/>
        <v>0</v>
      </c>
      <c r="G464">
        <f t="shared" si="61"/>
        <v>0</v>
      </c>
      <c r="H464">
        <f t="shared" si="62"/>
        <v>0</v>
      </c>
      <c r="I464">
        <f t="shared" si="63"/>
        <v>0</v>
      </c>
    </row>
    <row r="465" spans="1:9" x14ac:dyDescent="0.2">
      <c r="A465">
        <v>463</v>
      </c>
      <c r="B465">
        <f t="shared" si="56"/>
        <v>0.94049586776859506</v>
      </c>
      <c r="C465">
        <f t="shared" si="57"/>
        <v>1.6297520661157028</v>
      </c>
      <c r="D465">
        <f t="shared" si="58"/>
        <v>-0.88760330578512381</v>
      </c>
      <c r="E465">
        <f t="shared" si="59"/>
        <v>2.3752066115702481</v>
      </c>
      <c r="F465">
        <f t="shared" si="60"/>
        <v>0</v>
      </c>
      <c r="G465">
        <f t="shared" si="61"/>
        <v>0</v>
      </c>
      <c r="H465">
        <f t="shared" si="62"/>
        <v>0</v>
      </c>
      <c r="I465">
        <f t="shared" si="63"/>
        <v>0</v>
      </c>
    </row>
    <row r="466" spans="1:9" x14ac:dyDescent="0.2">
      <c r="A466">
        <v>464</v>
      </c>
      <c r="B466">
        <f t="shared" si="56"/>
        <v>0.94049586776859506</v>
      </c>
      <c r="C466">
        <f t="shared" si="57"/>
        <v>1.6297520661157028</v>
      </c>
      <c r="D466">
        <f t="shared" si="58"/>
        <v>-0.88760330578512381</v>
      </c>
      <c r="E466">
        <f t="shared" si="59"/>
        <v>2.3752066115702481</v>
      </c>
      <c r="F466">
        <f t="shared" si="60"/>
        <v>0</v>
      </c>
      <c r="G466">
        <f t="shared" si="61"/>
        <v>0</v>
      </c>
      <c r="H466">
        <f t="shared" si="62"/>
        <v>0</v>
      </c>
      <c r="I466">
        <f t="shared" si="63"/>
        <v>0</v>
      </c>
    </row>
    <row r="467" spans="1:9" x14ac:dyDescent="0.2">
      <c r="A467">
        <v>465</v>
      </c>
      <c r="B467">
        <f t="shared" si="56"/>
        <v>0.94049586776859506</v>
      </c>
      <c r="C467">
        <f t="shared" si="57"/>
        <v>1.6297520661157028</v>
      </c>
      <c r="D467">
        <f t="shared" si="58"/>
        <v>-0.88760330578512381</v>
      </c>
      <c r="E467">
        <f t="shared" si="59"/>
        <v>2.3752066115702481</v>
      </c>
      <c r="F467">
        <f t="shared" si="60"/>
        <v>0</v>
      </c>
      <c r="G467">
        <f t="shared" si="61"/>
        <v>0</v>
      </c>
      <c r="H467">
        <f t="shared" si="62"/>
        <v>0</v>
      </c>
      <c r="I467">
        <f t="shared" si="63"/>
        <v>0</v>
      </c>
    </row>
    <row r="468" spans="1:9" x14ac:dyDescent="0.2">
      <c r="A468">
        <v>466</v>
      </c>
      <c r="B468">
        <f t="shared" si="56"/>
        <v>0.94049586776859506</v>
      </c>
      <c r="C468">
        <f t="shared" si="57"/>
        <v>1.6297520661157028</v>
      </c>
      <c r="D468">
        <f t="shared" si="58"/>
        <v>-0.88760330578512381</v>
      </c>
      <c r="E468">
        <f t="shared" si="59"/>
        <v>2.3752066115702481</v>
      </c>
      <c r="F468">
        <f t="shared" si="60"/>
        <v>0</v>
      </c>
      <c r="G468">
        <f t="shared" si="61"/>
        <v>0</v>
      </c>
      <c r="H468">
        <f t="shared" si="62"/>
        <v>0</v>
      </c>
      <c r="I468">
        <f t="shared" si="63"/>
        <v>0</v>
      </c>
    </row>
    <row r="469" spans="1:9" x14ac:dyDescent="0.2">
      <c r="A469">
        <v>467</v>
      </c>
      <c r="B469">
        <f t="shared" si="56"/>
        <v>0.94049586776859506</v>
      </c>
      <c r="C469">
        <f t="shared" si="57"/>
        <v>1.6297520661157028</v>
      </c>
      <c r="D469">
        <f t="shared" si="58"/>
        <v>-0.88760330578512381</v>
      </c>
      <c r="E469">
        <f t="shared" si="59"/>
        <v>2.3752066115702481</v>
      </c>
      <c r="F469">
        <f t="shared" si="60"/>
        <v>0</v>
      </c>
      <c r="G469">
        <f t="shared" si="61"/>
        <v>0</v>
      </c>
      <c r="H469">
        <f t="shared" si="62"/>
        <v>0</v>
      </c>
      <c r="I469">
        <f t="shared" si="63"/>
        <v>0</v>
      </c>
    </row>
    <row r="470" spans="1:9" x14ac:dyDescent="0.2">
      <c r="A470">
        <v>468</v>
      </c>
      <c r="B470">
        <f t="shared" si="56"/>
        <v>0.94049586776859506</v>
      </c>
      <c r="C470">
        <f t="shared" si="57"/>
        <v>1.6297520661157028</v>
      </c>
      <c r="D470">
        <f t="shared" si="58"/>
        <v>-0.88760330578512381</v>
      </c>
      <c r="E470">
        <f t="shared" si="59"/>
        <v>2.3752066115702481</v>
      </c>
      <c r="F470">
        <f t="shared" si="60"/>
        <v>0</v>
      </c>
      <c r="G470">
        <f t="shared" si="61"/>
        <v>0</v>
      </c>
      <c r="H470">
        <f t="shared" si="62"/>
        <v>0</v>
      </c>
      <c r="I470">
        <f t="shared" si="63"/>
        <v>0</v>
      </c>
    </row>
    <row r="471" spans="1:9" x14ac:dyDescent="0.2">
      <c r="A471">
        <v>469</v>
      </c>
      <c r="B471">
        <f t="shared" si="56"/>
        <v>0.94049586776859506</v>
      </c>
      <c r="C471">
        <f t="shared" si="57"/>
        <v>1.6297520661157028</v>
      </c>
      <c r="D471">
        <f t="shared" si="58"/>
        <v>-0.88760330578512381</v>
      </c>
      <c r="E471">
        <f t="shared" si="59"/>
        <v>2.3752066115702481</v>
      </c>
      <c r="F471">
        <f t="shared" si="60"/>
        <v>0</v>
      </c>
      <c r="G471">
        <f t="shared" si="61"/>
        <v>0</v>
      </c>
      <c r="H471">
        <f t="shared" si="62"/>
        <v>0</v>
      </c>
      <c r="I471">
        <f t="shared" si="63"/>
        <v>0</v>
      </c>
    </row>
    <row r="472" spans="1:9" x14ac:dyDescent="0.2">
      <c r="A472">
        <v>470</v>
      </c>
      <c r="B472">
        <f t="shared" si="56"/>
        <v>0.94049586776859506</v>
      </c>
      <c r="C472">
        <f t="shared" si="57"/>
        <v>1.6297520661157028</v>
      </c>
      <c r="D472">
        <f t="shared" si="58"/>
        <v>-0.88760330578512381</v>
      </c>
      <c r="E472">
        <f t="shared" si="59"/>
        <v>2.3752066115702481</v>
      </c>
      <c r="F472">
        <f t="shared" si="60"/>
        <v>0</v>
      </c>
      <c r="G472">
        <f t="shared" si="61"/>
        <v>0</v>
      </c>
      <c r="H472">
        <f t="shared" si="62"/>
        <v>0</v>
      </c>
      <c r="I472">
        <f t="shared" si="63"/>
        <v>0</v>
      </c>
    </row>
    <row r="473" spans="1:9" x14ac:dyDescent="0.2">
      <c r="A473">
        <v>471</v>
      </c>
      <c r="B473">
        <f t="shared" si="56"/>
        <v>0.94049586776859506</v>
      </c>
      <c r="C473">
        <f t="shared" si="57"/>
        <v>1.6297520661157028</v>
      </c>
      <c r="D473">
        <f t="shared" si="58"/>
        <v>-0.88760330578512381</v>
      </c>
      <c r="E473">
        <f t="shared" si="59"/>
        <v>2.3752066115702481</v>
      </c>
      <c r="F473">
        <f t="shared" si="60"/>
        <v>0</v>
      </c>
      <c r="G473">
        <f t="shared" si="61"/>
        <v>0</v>
      </c>
      <c r="H473">
        <f t="shared" si="62"/>
        <v>0</v>
      </c>
      <c r="I473">
        <f t="shared" si="63"/>
        <v>0</v>
      </c>
    </row>
    <row r="474" spans="1:9" x14ac:dyDescent="0.2">
      <c r="A474">
        <v>472</v>
      </c>
      <c r="B474">
        <f t="shared" si="56"/>
        <v>0.94049586776859506</v>
      </c>
      <c r="C474">
        <f t="shared" si="57"/>
        <v>1.6297520661157028</v>
      </c>
      <c r="D474">
        <f t="shared" si="58"/>
        <v>-0.88760330578512381</v>
      </c>
      <c r="E474">
        <f t="shared" si="59"/>
        <v>2.3752066115702481</v>
      </c>
      <c r="F474">
        <f t="shared" si="60"/>
        <v>0</v>
      </c>
      <c r="G474">
        <f t="shared" si="61"/>
        <v>0</v>
      </c>
      <c r="H474">
        <f t="shared" si="62"/>
        <v>0</v>
      </c>
      <c r="I474">
        <f t="shared" si="63"/>
        <v>0</v>
      </c>
    </row>
    <row r="475" spans="1:9" x14ac:dyDescent="0.2">
      <c r="A475">
        <v>473</v>
      </c>
      <c r="B475">
        <f t="shared" si="56"/>
        <v>0.94049586776859506</v>
      </c>
      <c r="C475">
        <f t="shared" si="57"/>
        <v>1.6297520661157028</v>
      </c>
      <c r="D475">
        <f t="shared" si="58"/>
        <v>-0.88760330578512381</v>
      </c>
      <c r="E475">
        <f t="shared" si="59"/>
        <v>2.3752066115702481</v>
      </c>
      <c r="F475">
        <f t="shared" si="60"/>
        <v>0</v>
      </c>
      <c r="G475">
        <f t="shared" si="61"/>
        <v>0</v>
      </c>
      <c r="H475">
        <f t="shared" si="62"/>
        <v>0</v>
      </c>
      <c r="I475">
        <f t="shared" si="63"/>
        <v>0</v>
      </c>
    </row>
    <row r="476" spans="1:9" x14ac:dyDescent="0.2">
      <c r="A476">
        <v>474</v>
      </c>
      <c r="B476">
        <f t="shared" si="56"/>
        <v>0.94049586776859506</v>
      </c>
      <c r="C476">
        <f t="shared" si="57"/>
        <v>1.6297520661157028</v>
      </c>
      <c r="D476">
        <f t="shared" si="58"/>
        <v>-0.88760330578512381</v>
      </c>
      <c r="E476">
        <f t="shared" si="59"/>
        <v>2.3752066115702481</v>
      </c>
      <c r="F476">
        <f t="shared" si="60"/>
        <v>0</v>
      </c>
      <c r="G476">
        <f t="shared" si="61"/>
        <v>0</v>
      </c>
      <c r="H476">
        <f t="shared" si="62"/>
        <v>0</v>
      </c>
      <c r="I476">
        <f t="shared" si="63"/>
        <v>0</v>
      </c>
    </row>
    <row r="477" spans="1:9" x14ac:dyDescent="0.2">
      <c r="A477">
        <v>475</v>
      </c>
      <c r="B477">
        <f t="shared" si="56"/>
        <v>0.94049586776859506</v>
      </c>
      <c r="C477">
        <f t="shared" si="57"/>
        <v>1.6297520661157028</v>
      </c>
      <c r="D477">
        <f t="shared" si="58"/>
        <v>-0.88760330578512381</v>
      </c>
      <c r="E477">
        <f t="shared" si="59"/>
        <v>2.3752066115702481</v>
      </c>
      <c r="F477">
        <f t="shared" si="60"/>
        <v>0</v>
      </c>
      <c r="G477">
        <f t="shared" si="61"/>
        <v>0</v>
      </c>
      <c r="H477">
        <f t="shared" si="62"/>
        <v>0</v>
      </c>
      <c r="I477">
        <f t="shared" si="63"/>
        <v>0</v>
      </c>
    </row>
    <row r="478" spans="1:9" x14ac:dyDescent="0.2">
      <c r="A478">
        <v>476</v>
      </c>
      <c r="B478">
        <f t="shared" si="56"/>
        <v>0.94049586776859506</v>
      </c>
      <c r="C478">
        <f t="shared" si="57"/>
        <v>1.6297520661157028</v>
      </c>
      <c r="D478">
        <f t="shared" si="58"/>
        <v>-0.88760330578512381</v>
      </c>
      <c r="E478">
        <f t="shared" si="59"/>
        <v>2.3752066115702481</v>
      </c>
      <c r="F478">
        <f t="shared" si="60"/>
        <v>0</v>
      </c>
      <c r="G478">
        <f t="shared" si="61"/>
        <v>0</v>
      </c>
      <c r="H478">
        <f t="shared" si="62"/>
        <v>0</v>
      </c>
      <c r="I478">
        <f t="shared" si="63"/>
        <v>0</v>
      </c>
    </row>
    <row r="479" spans="1:9" x14ac:dyDescent="0.2">
      <c r="A479">
        <v>477</v>
      </c>
      <c r="B479">
        <f t="shared" si="56"/>
        <v>0.94049586776859506</v>
      </c>
      <c r="C479">
        <f t="shared" si="57"/>
        <v>1.6297520661157028</v>
      </c>
      <c r="D479">
        <f t="shared" si="58"/>
        <v>-0.88760330578512381</v>
      </c>
      <c r="E479">
        <f t="shared" si="59"/>
        <v>2.3752066115702481</v>
      </c>
      <c r="F479">
        <f t="shared" si="60"/>
        <v>0</v>
      </c>
      <c r="G479">
        <f t="shared" si="61"/>
        <v>0</v>
      </c>
      <c r="H479">
        <f t="shared" si="62"/>
        <v>0</v>
      </c>
      <c r="I479">
        <f t="shared" si="63"/>
        <v>0</v>
      </c>
    </row>
    <row r="480" spans="1:9" x14ac:dyDescent="0.2">
      <c r="A480">
        <v>478</v>
      </c>
      <c r="B480">
        <f t="shared" si="56"/>
        <v>0.94049586776859506</v>
      </c>
      <c r="C480">
        <f t="shared" si="57"/>
        <v>1.6297520661157028</v>
      </c>
      <c r="D480">
        <f t="shared" si="58"/>
        <v>-0.88760330578512381</v>
      </c>
      <c r="E480">
        <f t="shared" si="59"/>
        <v>2.3752066115702481</v>
      </c>
      <c r="F480">
        <f t="shared" si="60"/>
        <v>0</v>
      </c>
      <c r="G480">
        <f t="shared" si="61"/>
        <v>0</v>
      </c>
      <c r="H480">
        <f t="shared" si="62"/>
        <v>0</v>
      </c>
      <c r="I480">
        <f t="shared" si="63"/>
        <v>0</v>
      </c>
    </row>
    <row r="481" spans="1:9" x14ac:dyDescent="0.2">
      <c r="A481">
        <v>479</v>
      </c>
      <c r="B481">
        <f t="shared" si="56"/>
        <v>0.94049586776859506</v>
      </c>
      <c r="C481">
        <f t="shared" si="57"/>
        <v>1.6297520661157028</v>
      </c>
      <c r="D481">
        <f t="shared" si="58"/>
        <v>-0.88760330578512381</v>
      </c>
      <c r="E481">
        <f t="shared" si="59"/>
        <v>2.3752066115702481</v>
      </c>
      <c r="F481">
        <f t="shared" si="60"/>
        <v>0</v>
      </c>
      <c r="G481">
        <f t="shared" si="61"/>
        <v>0</v>
      </c>
      <c r="H481">
        <f t="shared" si="62"/>
        <v>0</v>
      </c>
      <c r="I481">
        <f t="shared" si="63"/>
        <v>0</v>
      </c>
    </row>
    <row r="482" spans="1:9" x14ac:dyDescent="0.2">
      <c r="A482">
        <v>480</v>
      </c>
      <c r="B482">
        <f t="shared" si="56"/>
        <v>0.94049586776859506</v>
      </c>
      <c r="C482">
        <f t="shared" si="57"/>
        <v>1.6297520661157028</v>
      </c>
      <c r="D482">
        <f t="shared" si="58"/>
        <v>-0.88760330578512381</v>
      </c>
      <c r="E482">
        <f t="shared" si="59"/>
        <v>2.3752066115702481</v>
      </c>
      <c r="F482">
        <f t="shared" si="60"/>
        <v>0</v>
      </c>
      <c r="G482">
        <f t="shared" si="61"/>
        <v>0</v>
      </c>
      <c r="H482">
        <f t="shared" si="62"/>
        <v>0</v>
      </c>
      <c r="I482">
        <f t="shared" si="63"/>
        <v>0</v>
      </c>
    </row>
    <row r="483" spans="1:9" x14ac:dyDescent="0.2">
      <c r="A483">
        <v>481</v>
      </c>
      <c r="B483">
        <f t="shared" si="56"/>
        <v>0.94049586776859506</v>
      </c>
      <c r="C483">
        <f t="shared" si="57"/>
        <v>1.6297520661157028</v>
      </c>
      <c r="D483">
        <f t="shared" si="58"/>
        <v>-0.88760330578512381</v>
      </c>
      <c r="E483">
        <f t="shared" si="59"/>
        <v>2.3752066115702481</v>
      </c>
      <c r="F483">
        <f t="shared" si="60"/>
        <v>0</v>
      </c>
      <c r="G483">
        <f t="shared" si="61"/>
        <v>0</v>
      </c>
      <c r="H483">
        <f t="shared" si="62"/>
        <v>0</v>
      </c>
      <c r="I483">
        <f t="shared" si="63"/>
        <v>0</v>
      </c>
    </row>
    <row r="484" spans="1:9" x14ac:dyDescent="0.2">
      <c r="A484">
        <v>482</v>
      </c>
      <c r="B484">
        <f t="shared" si="56"/>
        <v>0.94049586776859506</v>
      </c>
      <c r="C484">
        <f t="shared" si="57"/>
        <v>1.6297520661157028</v>
      </c>
      <c r="D484">
        <f t="shared" si="58"/>
        <v>-0.88760330578512381</v>
      </c>
      <c r="E484">
        <f t="shared" si="59"/>
        <v>2.3752066115702481</v>
      </c>
      <c r="F484">
        <f t="shared" si="60"/>
        <v>0</v>
      </c>
      <c r="G484">
        <f t="shared" si="61"/>
        <v>0</v>
      </c>
      <c r="H484">
        <f t="shared" si="62"/>
        <v>0</v>
      </c>
      <c r="I484">
        <f t="shared" si="63"/>
        <v>0</v>
      </c>
    </row>
    <row r="485" spans="1:9" x14ac:dyDescent="0.2">
      <c r="A485">
        <v>483</v>
      </c>
      <c r="B485">
        <f t="shared" si="56"/>
        <v>0.94049586776859506</v>
      </c>
      <c r="C485">
        <f t="shared" si="57"/>
        <v>1.6297520661157028</v>
      </c>
      <c r="D485">
        <f t="shared" si="58"/>
        <v>-0.88760330578512381</v>
      </c>
      <c r="E485">
        <f t="shared" si="59"/>
        <v>2.3752066115702481</v>
      </c>
      <c r="F485">
        <f t="shared" si="60"/>
        <v>0</v>
      </c>
      <c r="G485">
        <f t="shared" si="61"/>
        <v>0</v>
      </c>
      <c r="H485">
        <f t="shared" si="62"/>
        <v>0</v>
      </c>
      <c r="I485">
        <f t="shared" si="63"/>
        <v>0</v>
      </c>
    </row>
    <row r="486" spans="1:9" x14ac:dyDescent="0.2">
      <c r="A486">
        <v>484</v>
      </c>
      <c r="B486">
        <f t="shared" si="56"/>
        <v>0.94049586776859506</v>
      </c>
      <c r="C486">
        <f t="shared" si="57"/>
        <v>1.6297520661157028</v>
      </c>
      <c r="D486">
        <f t="shared" si="58"/>
        <v>-0.88760330578512381</v>
      </c>
      <c r="E486">
        <f t="shared" si="59"/>
        <v>2.3752066115702481</v>
      </c>
      <c r="F486">
        <f t="shared" si="60"/>
        <v>0</v>
      </c>
      <c r="G486">
        <f t="shared" si="61"/>
        <v>0</v>
      </c>
      <c r="H486">
        <f t="shared" si="62"/>
        <v>0</v>
      </c>
      <c r="I486">
        <f t="shared" si="63"/>
        <v>0</v>
      </c>
    </row>
    <row r="487" spans="1:9" x14ac:dyDescent="0.2">
      <c r="A487">
        <v>485</v>
      </c>
      <c r="B487">
        <f t="shared" si="56"/>
        <v>0.94049586776859506</v>
      </c>
      <c r="C487">
        <f t="shared" si="57"/>
        <v>1.6297520661157028</v>
      </c>
      <c r="D487">
        <f t="shared" si="58"/>
        <v>-0.88760330578512381</v>
      </c>
      <c r="E487">
        <f t="shared" si="59"/>
        <v>2.3752066115702481</v>
      </c>
      <c r="F487">
        <f t="shared" si="60"/>
        <v>0</v>
      </c>
      <c r="G487">
        <f t="shared" si="61"/>
        <v>0</v>
      </c>
      <c r="H487">
        <f t="shared" si="62"/>
        <v>0</v>
      </c>
      <c r="I487">
        <f t="shared" si="63"/>
        <v>0</v>
      </c>
    </row>
    <row r="488" spans="1:9" x14ac:dyDescent="0.2">
      <c r="A488">
        <v>486</v>
      </c>
      <c r="B488">
        <f t="shared" si="56"/>
        <v>0.94049586776859506</v>
      </c>
      <c r="C488">
        <f t="shared" si="57"/>
        <v>1.6297520661157028</v>
      </c>
      <c r="D488">
        <f t="shared" si="58"/>
        <v>-0.88760330578512381</v>
      </c>
      <c r="E488">
        <f t="shared" si="59"/>
        <v>2.3752066115702481</v>
      </c>
      <c r="F488">
        <f t="shared" si="60"/>
        <v>0</v>
      </c>
      <c r="G488">
        <f t="shared" si="61"/>
        <v>0</v>
      </c>
      <c r="H488">
        <f t="shared" si="62"/>
        <v>0</v>
      </c>
      <c r="I488">
        <f t="shared" si="63"/>
        <v>0</v>
      </c>
    </row>
    <row r="489" spans="1:9" x14ac:dyDescent="0.2">
      <c r="A489">
        <v>487</v>
      </c>
      <c r="B489">
        <f t="shared" si="56"/>
        <v>0.94049586776859506</v>
      </c>
      <c r="C489">
        <f t="shared" si="57"/>
        <v>1.6297520661157028</v>
      </c>
      <c r="D489">
        <f t="shared" si="58"/>
        <v>-0.88760330578512381</v>
      </c>
      <c r="E489">
        <f t="shared" si="59"/>
        <v>2.3752066115702481</v>
      </c>
      <c r="F489">
        <f t="shared" si="60"/>
        <v>0</v>
      </c>
      <c r="G489">
        <f t="shared" si="61"/>
        <v>0</v>
      </c>
      <c r="H489">
        <f t="shared" si="62"/>
        <v>0</v>
      </c>
      <c r="I489">
        <f t="shared" si="63"/>
        <v>0</v>
      </c>
    </row>
    <row r="490" spans="1:9" x14ac:dyDescent="0.2">
      <c r="A490">
        <v>488</v>
      </c>
      <c r="B490">
        <f t="shared" si="56"/>
        <v>0.94049586776859506</v>
      </c>
      <c r="C490">
        <f t="shared" si="57"/>
        <v>1.6297520661157028</v>
      </c>
      <c r="D490">
        <f t="shared" si="58"/>
        <v>-0.88760330578512381</v>
      </c>
      <c r="E490">
        <f t="shared" si="59"/>
        <v>2.3752066115702481</v>
      </c>
      <c r="F490">
        <f t="shared" si="60"/>
        <v>0</v>
      </c>
      <c r="G490">
        <f t="shared" si="61"/>
        <v>0</v>
      </c>
      <c r="H490">
        <f t="shared" si="62"/>
        <v>0</v>
      </c>
      <c r="I490">
        <f t="shared" si="63"/>
        <v>0</v>
      </c>
    </row>
    <row r="491" spans="1:9" x14ac:dyDescent="0.2">
      <c r="A491">
        <v>489</v>
      </c>
      <c r="B491">
        <f t="shared" si="56"/>
        <v>0.94049586776859506</v>
      </c>
      <c r="C491">
        <f t="shared" si="57"/>
        <v>1.6297520661157028</v>
      </c>
      <c r="D491">
        <f t="shared" si="58"/>
        <v>-0.88760330578512381</v>
      </c>
      <c r="E491">
        <f t="shared" si="59"/>
        <v>2.3752066115702481</v>
      </c>
      <c r="F491">
        <f t="shared" si="60"/>
        <v>0</v>
      </c>
      <c r="G491">
        <f t="shared" si="61"/>
        <v>0</v>
      </c>
      <c r="H491">
        <f t="shared" si="62"/>
        <v>0</v>
      </c>
      <c r="I491">
        <f t="shared" si="63"/>
        <v>0</v>
      </c>
    </row>
    <row r="492" spans="1:9" x14ac:dyDescent="0.2">
      <c r="A492">
        <v>490</v>
      </c>
      <c r="B492">
        <f t="shared" si="56"/>
        <v>0.94049586776859506</v>
      </c>
      <c r="C492">
        <f t="shared" si="57"/>
        <v>1.6297520661157028</v>
      </c>
      <c r="D492">
        <f t="shared" si="58"/>
        <v>-0.88760330578512381</v>
      </c>
      <c r="E492">
        <f t="shared" si="59"/>
        <v>2.3752066115702481</v>
      </c>
      <c r="F492">
        <f t="shared" si="60"/>
        <v>0</v>
      </c>
      <c r="G492">
        <f t="shared" si="61"/>
        <v>0</v>
      </c>
      <c r="H492">
        <f t="shared" si="62"/>
        <v>0</v>
      </c>
      <c r="I492">
        <f t="shared" si="63"/>
        <v>0</v>
      </c>
    </row>
    <row r="493" spans="1:9" x14ac:dyDescent="0.2">
      <c r="A493">
        <v>491</v>
      </c>
      <c r="B493">
        <f t="shared" si="56"/>
        <v>0.94049586776859506</v>
      </c>
      <c r="C493">
        <f t="shared" si="57"/>
        <v>1.6297520661157028</v>
      </c>
      <c r="D493">
        <f t="shared" si="58"/>
        <v>-0.88760330578512381</v>
      </c>
      <c r="E493">
        <f t="shared" si="59"/>
        <v>2.3752066115702481</v>
      </c>
      <c r="F493">
        <f t="shared" si="60"/>
        <v>0</v>
      </c>
      <c r="G493">
        <f t="shared" si="61"/>
        <v>0</v>
      </c>
      <c r="H493">
        <f t="shared" si="62"/>
        <v>0</v>
      </c>
      <c r="I493">
        <f t="shared" si="63"/>
        <v>0</v>
      </c>
    </row>
    <row r="494" spans="1:9" x14ac:dyDescent="0.2">
      <c r="A494">
        <v>492</v>
      </c>
      <c r="B494">
        <f t="shared" si="56"/>
        <v>0.94049586776859506</v>
      </c>
      <c r="C494">
        <f t="shared" si="57"/>
        <v>1.6297520661157028</v>
      </c>
      <c r="D494">
        <f t="shared" si="58"/>
        <v>-0.88760330578512381</v>
      </c>
      <c r="E494">
        <f t="shared" si="59"/>
        <v>2.3752066115702481</v>
      </c>
      <c r="F494">
        <f t="shared" si="60"/>
        <v>0</v>
      </c>
      <c r="G494">
        <f t="shared" si="61"/>
        <v>0</v>
      </c>
      <c r="H494">
        <f t="shared" si="62"/>
        <v>0</v>
      </c>
      <c r="I494">
        <f t="shared" si="63"/>
        <v>0</v>
      </c>
    </row>
    <row r="495" spans="1:9" x14ac:dyDescent="0.2">
      <c r="A495">
        <v>493</v>
      </c>
      <c r="B495">
        <f t="shared" si="56"/>
        <v>0.94049586776859506</v>
      </c>
      <c r="C495">
        <f t="shared" si="57"/>
        <v>1.6297520661157028</v>
      </c>
      <c r="D495">
        <f t="shared" si="58"/>
        <v>-0.88760330578512381</v>
      </c>
      <c r="E495">
        <f t="shared" si="59"/>
        <v>2.3752066115702481</v>
      </c>
      <c r="F495">
        <f t="shared" si="60"/>
        <v>0</v>
      </c>
      <c r="G495">
        <f t="shared" si="61"/>
        <v>0</v>
      </c>
      <c r="H495">
        <f t="shared" si="62"/>
        <v>0</v>
      </c>
      <c r="I495">
        <f t="shared" si="63"/>
        <v>0</v>
      </c>
    </row>
    <row r="496" spans="1:9" x14ac:dyDescent="0.2">
      <c r="A496">
        <v>494</v>
      </c>
      <c r="B496">
        <f t="shared" si="56"/>
        <v>0.94049586776859506</v>
      </c>
      <c r="C496">
        <f t="shared" si="57"/>
        <v>1.6297520661157028</v>
      </c>
      <c r="D496">
        <f t="shared" si="58"/>
        <v>-0.88760330578512381</v>
      </c>
      <c r="E496">
        <f t="shared" si="59"/>
        <v>2.3752066115702481</v>
      </c>
      <c r="F496">
        <f t="shared" si="60"/>
        <v>0</v>
      </c>
      <c r="G496">
        <f t="shared" si="61"/>
        <v>0</v>
      </c>
      <c r="H496">
        <f t="shared" si="62"/>
        <v>0</v>
      </c>
      <c r="I496">
        <f t="shared" si="63"/>
        <v>0</v>
      </c>
    </row>
    <row r="497" spans="1:9" x14ac:dyDescent="0.2">
      <c r="A497">
        <v>495</v>
      </c>
      <c r="B497">
        <f t="shared" si="56"/>
        <v>0.94049586776859506</v>
      </c>
      <c r="C497">
        <f t="shared" si="57"/>
        <v>1.6297520661157028</v>
      </c>
      <c r="D497">
        <f t="shared" si="58"/>
        <v>-0.88760330578512381</v>
      </c>
      <c r="E497">
        <f t="shared" si="59"/>
        <v>2.3752066115702481</v>
      </c>
      <c r="F497">
        <f t="shared" si="60"/>
        <v>0</v>
      </c>
      <c r="G497">
        <f t="shared" si="61"/>
        <v>0</v>
      </c>
      <c r="H497">
        <f t="shared" si="62"/>
        <v>0</v>
      </c>
      <c r="I497">
        <f t="shared" si="63"/>
        <v>0</v>
      </c>
    </row>
    <row r="498" spans="1:9" x14ac:dyDescent="0.2">
      <c r="A498">
        <v>496</v>
      </c>
      <c r="B498">
        <f t="shared" si="56"/>
        <v>0.94049586776859506</v>
      </c>
      <c r="C498">
        <f t="shared" si="57"/>
        <v>1.6297520661157028</v>
      </c>
      <c r="D498">
        <f t="shared" si="58"/>
        <v>-0.88760330578512381</v>
      </c>
      <c r="E498">
        <f t="shared" si="59"/>
        <v>2.3752066115702481</v>
      </c>
      <c r="F498">
        <f t="shared" si="60"/>
        <v>0</v>
      </c>
      <c r="G498">
        <f t="shared" si="61"/>
        <v>0</v>
      </c>
      <c r="H498">
        <f t="shared" si="62"/>
        <v>0</v>
      </c>
      <c r="I498">
        <f t="shared" si="63"/>
        <v>0</v>
      </c>
    </row>
    <row r="499" spans="1:9" x14ac:dyDescent="0.2">
      <c r="A499">
        <v>497</v>
      </c>
      <c r="B499">
        <f t="shared" si="56"/>
        <v>0.94049586776859506</v>
      </c>
      <c r="C499">
        <f t="shared" si="57"/>
        <v>1.6297520661157028</v>
      </c>
      <c r="D499">
        <f t="shared" si="58"/>
        <v>-0.88760330578512381</v>
      </c>
      <c r="E499">
        <f t="shared" si="59"/>
        <v>2.3752066115702481</v>
      </c>
      <c r="F499">
        <f t="shared" si="60"/>
        <v>0</v>
      </c>
      <c r="G499">
        <f t="shared" si="61"/>
        <v>0</v>
      </c>
      <c r="H499">
        <f t="shared" si="62"/>
        <v>0</v>
      </c>
      <c r="I499">
        <f t="shared" si="63"/>
        <v>0</v>
      </c>
    </row>
    <row r="500" spans="1:9" x14ac:dyDescent="0.2">
      <c r="A500">
        <v>498</v>
      </c>
      <c r="B500">
        <f t="shared" si="56"/>
        <v>0.94049586776859506</v>
      </c>
      <c r="C500">
        <f t="shared" si="57"/>
        <v>1.6297520661157028</v>
      </c>
      <c r="D500">
        <f t="shared" si="58"/>
        <v>-0.88760330578512381</v>
      </c>
      <c r="E500">
        <f t="shared" si="59"/>
        <v>2.3752066115702481</v>
      </c>
      <c r="F500">
        <f t="shared" si="60"/>
        <v>0</v>
      </c>
      <c r="G500">
        <f t="shared" si="61"/>
        <v>0</v>
      </c>
      <c r="H500">
        <f t="shared" si="62"/>
        <v>0</v>
      </c>
      <c r="I500">
        <f t="shared" si="63"/>
        <v>0</v>
      </c>
    </row>
    <row r="501" spans="1:9" x14ac:dyDescent="0.2">
      <c r="A501">
        <v>499</v>
      </c>
      <c r="B501">
        <f t="shared" si="56"/>
        <v>0.94049586776859506</v>
      </c>
      <c r="C501">
        <f t="shared" si="57"/>
        <v>1.6297520661157028</v>
      </c>
      <c r="D501">
        <f t="shared" si="58"/>
        <v>-0.88760330578512381</v>
      </c>
      <c r="E501">
        <f t="shared" si="59"/>
        <v>2.3752066115702481</v>
      </c>
      <c r="F501">
        <f t="shared" si="60"/>
        <v>0</v>
      </c>
      <c r="G501">
        <f t="shared" si="61"/>
        <v>0</v>
      </c>
      <c r="H501">
        <f t="shared" si="62"/>
        <v>0</v>
      </c>
      <c r="I501">
        <f t="shared" si="63"/>
        <v>0</v>
      </c>
    </row>
    <row r="502" spans="1:9" x14ac:dyDescent="0.2">
      <c r="A502">
        <v>500</v>
      </c>
      <c r="B502">
        <f t="shared" si="56"/>
        <v>0.94049586776859506</v>
      </c>
      <c r="C502">
        <f t="shared" si="57"/>
        <v>1.6297520661157028</v>
      </c>
      <c r="D502">
        <f t="shared" si="58"/>
        <v>-0.88760330578512381</v>
      </c>
      <c r="E502">
        <f t="shared" si="59"/>
        <v>2.3752066115702481</v>
      </c>
      <c r="F502">
        <f t="shared" si="60"/>
        <v>0</v>
      </c>
      <c r="G502">
        <f t="shared" si="61"/>
        <v>0</v>
      </c>
      <c r="H502">
        <f t="shared" si="62"/>
        <v>0</v>
      </c>
      <c r="I502">
        <f t="shared" si="63"/>
        <v>0</v>
      </c>
    </row>
    <row r="503" spans="1:9" x14ac:dyDescent="0.2">
      <c r="A503">
        <v>501</v>
      </c>
      <c r="B503">
        <f t="shared" si="56"/>
        <v>0.94049586776859506</v>
      </c>
      <c r="C503">
        <f t="shared" si="57"/>
        <v>1.6297520661157028</v>
      </c>
      <c r="D503">
        <f t="shared" si="58"/>
        <v>-0.88760330578512381</v>
      </c>
      <c r="E503">
        <f t="shared" si="59"/>
        <v>2.3752066115702481</v>
      </c>
      <c r="F503">
        <f t="shared" si="60"/>
        <v>0</v>
      </c>
      <c r="G503">
        <f t="shared" si="61"/>
        <v>0</v>
      </c>
      <c r="H503">
        <f t="shared" si="62"/>
        <v>0</v>
      </c>
      <c r="I503">
        <f t="shared" si="63"/>
        <v>0</v>
      </c>
    </row>
    <row r="504" spans="1:9" x14ac:dyDescent="0.2">
      <c r="A504">
        <v>502</v>
      </c>
      <c r="B504">
        <f t="shared" si="56"/>
        <v>0.94049586776859506</v>
      </c>
      <c r="C504">
        <f t="shared" si="57"/>
        <v>1.6297520661157028</v>
      </c>
      <c r="D504">
        <f t="shared" si="58"/>
        <v>-0.88760330578512381</v>
      </c>
      <c r="E504">
        <f t="shared" si="59"/>
        <v>2.3752066115702481</v>
      </c>
      <c r="F504">
        <f t="shared" si="60"/>
        <v>0</v>
      </c>
      <c r="G504">
        <f t="shared" si="61"/>
        <v>0</v>
      </c>
      <c r="H504">
        <f t="shared" si="62"/>
        <v>0</v>
      </c>
      <c r="I504">
        <f t="shared" si="63"/>
        <v>0</v>
      </c>
    </row>
    <row r="505" spans="1:9" x14ac:dyDescent="0.2">
      <c r="A505">
        <v>503</v>
      </c>
      <c r="B505">
        <f t="shared" si="56"/>
        <v>0.94049586776859506</v>
      </c>
      <c r="C505">
        <f t="shared" si="57"/>
        <v>1.6297520661157028</v>
      </c>
      <c r="D505">
        <f t="shared" si="58"/>
        <v>-0.88760330578512381</v>
      </c>
      <c r="E505">
        <f t="shared" si="59"/>
        <v>2.3752066115702481</v>
      </c>
      <c r="F505">
        <f t="shared" si="60"/>
        <v>0</v>
      </c>
      <c r="G505">
        <f t="shared" si="61"/>
        <v>0</v>
      </c>
      <c r="H505">
        <f t="shared" si="62"/>
        <v>0</v>
      </c>
      <c r="I505">
        <f t="shared" si="63"/>
        <v>0</v>
      </c>
    </row>
    <row r="506" spans="1:9" x14ac:dyDescent="0.2">
      <c r="A506">
        <v>504</v>
      </c>
      <c r="B506">
        <f t="shared" si="56"/>
        <v>0.94049586776859506</v>
      </c>
      <c r="C506">
        <f t="shared" si="57"/>
        <v>1.6297520661157028</v>
      </c>
      <c r="D506">
        <f t="shared" si="58"/>
        <v>-0.88760330578512381</v>
      </c>
      <c r="E506">
        <f t="shared" si="59"/>
        <v>2.3752066115702481</v>
      </c>
      <c r="F506">
        <f t="shared" si="60"/>
        <v>0</v>
      </c>
      <c r="G506">
        <f t="shared" si="61"/>
        <v>0</v>
      </c>
      <c r="H506">
        <f t="shared" si="62"/>
        <v>0</v>
      </c>
      <c r="I506">
        <f t="shared" si="63"/>
        <v>0</v>
      </c>
    </row>
    <row r="507" spans="1:9" x14ac:dyDescent="0.2">
      <c r="A507">
        <v>505</v>
      </c>
      <c r="B507">
        <f t="shared" si="56"/>
        <v>0.94049586776859506</v>
      </c>
      <c r="C507">
        <f t="shared" si="57"/>
        <v>1.6297520661157028</v>
      </c>
      <c r="D507">
        <f t="shared" si="58"/>
        <v>-0.88760330578512381</v>
      </c>
      <c r="E507">
        <f t="shared" si="59"/>
        <v>2.3752066115702481</v>
      </c>
      <c r="F507">
        <f t="shared" si="60"/>
        <v>0</v>
      </c>
      <c r="G507">
        <f t="shared" si="61"/>
        <v>0</v>
      </c>
      <c r="H507">
        <f t="shared" si="62"/>
        <v>0</v>
      </c>
      <c r="I507">
        <f t="shared" si="63"/>
        <v>0</v>
      </c>
    </row>
    <row r="508" spans="1:9" x14ac:dyDescent="0.2">
      <c r="A508">
        <v>506</v>
      </c>
      <c r="B508">
        <f t="shared" si="56"/>
        <v>0.94049586776859506</v>
      </c>
      <c r="C508">
        <f t="shared" si="57"/>
        <v>1.6297520661157028</v>
      </c>
      <c r="D508">
        <f t="shared" si="58"/>
        <v>-0.88760330578512381</v>
      </c>
      <c r="E508">
        <f t="shared" si="59"/>
        <v>2.3752066115702481</v>
      </c>
      <c r="F508">
        <f t="shared" si="60"/>
        <v>0</v>
      </c>
      <c r="G508">
        <f t="shared" si="61"/>
        <v>0</v>
      </c>
      <c r="H508">
        <f t="shared" si="62"/>
        <v>0</v>
      </c>
      <c r="I508">
        <f t="shared" si="63"/>
        <v>0</v>
      </c>
    </row>
    <row r="509" spans="1:9" x14ac:dyDescent="0.2">
      <c r="A509">
        <v>507</v>
      </c>
      <c r="B509">
        <f t="shared" si="56"/>
        <v>0.94049586776859506</v>
      </c>
      <c r="C509">
        <f t="shared" si="57"/>
        <v>1.6297520661157028</v>
      </c>
      <c r="D509">
        <f t="shared" si="58"/>
        <v>-0.88760330578512381</v>
      </c>
      <c r="E509">
        <f t="shared" si="59"/>
        <v>2.3752066115702481</v>
      </c>
      <c r="F509">
        <f t="shared" si="60"/>
        <v>0</v>
      </c>
      <c r="G509">
        <f t="shared" si="61"/>
        <v>0</v>
      </c>
      <c r="H509">
        <f t="shared" si="62"/>
        <v>0</v>
      </c>
      <c r="I509">
        <f t="shared" si="63"/>
        <v>0</v>
      </c>
    </row>
    <row r="510" spans="1:9" x14ac:dyDescent="0.2">
      <c r="A510">
        <v>508</v>
      </c>
      <c r="B510">
        <f t="shared" si="56"/>
        <v>0.94049586776859506</v>
      </c>
      <c r="C510">
        <f t="shared" si="57"/>
        <v>1.6297520661157028</v>
      </c>
      <c r="D510">
        <f t="shared" si="58"/>
        <v>-0.88760330578512381</v>
      </c>
      <c r="E510">
        <f t="shared" si="59"/>
        <v>2.3752066115702481</v>
      </c>
      <c r="F510">
        <f t="shared" si="60"/>
        <v>0</v>
      </c>
      <c r="G510">
        <f t="shared" si="61"/>
        <v>0</v>
      </c>
      <c r="H510">
        <f t="shared" si="62"/>
        <v>0</v>
      </c>
      <c r="I510">
        <f t="shared" si="63"/>
        <v>0</v>
      </c>
    </row>
    <row r="511" spans="1:9" x14ac:dyDescent="0.2">
      <c r="A511">
        <v>509</v>
      </c>
      <c r="B511">
        <f t="shared" si="56"/>
        <v>0.94049586776859506</v>
      </c>
      <c r="C511">
        <f t="shared" si="57"/>
        <v>1.6297520661157028</v>
      </c>
      <c r="D511">
        <f t="shared" si="58"/>
        <v>-0.88760330578512381</v>
      </c>
      <c r="E511">
        <f t="shared" si="59"/>
        <v>2.3752066115702481</v>
      </c>
      <c r="F511">
        <f t="shared" si="60"/>
        <v>0</v>
      </c>
      <c r="G511">
        <f t="shared" si="61"/>
        <v>0</v>
      </c>
      <c r="H511">
        <f t="shared" si="62"/>
        <v>0</v>
      </c>
      <c r="I511">
        <f t="shared" si="63"/>
        <v>0</v>
      </c>
    </row>
    <row r="512" spans="1:9" x14ac:dyDescent="0.2">
      <c r="A512">
        <v>510</v>
      </c>
      <c r="B512">
        <f t="shared" si="56"/>
        <v>0.94049586776859506</v>
      </c>
      <c r="C512">
        <f t="shared" si="57"/>
        <v>1.6297520661157028</v>
      </c>
      <c r="D512">
        <f t="shared" si="58"/>
        <v>-0.88760330578512381</v>
      </c>
      <c r="E512">
        <f t="shared" si="59"/>
        <v>2.3752066115702481</v>
      </c>
      <c r="F512">
        <f t="shared" si="60"/>
        <v>0</v>
      </c>
      <c r="G512">
        <f t="shared" si="61"/>
        <v>0</v>
      </c>
      <c r="H512">
        <f t="shared" si="62"/>
        <v>0</v>
      </c>
      <c r="I512">
        <f t="shared" si="63"/>
        <v>0</v>
      </c>
    </row>
    <row r="513" spans="1:9" x14ac:dyDescent="0.2">
      <c r="A513">
        <v>511</v>
      </c>
      <c r="B513">
        <f t="shared" si="56"/>
        <v>0.94049586776859506</v>
      </c>
      <c r="C513">
        <f t="shared" si="57"/>
        <v>1.6297520661157028</v>
      </c>
      <c r="D513">
        <f t="shared" si="58"/>
        <v>-0.88760330578512381</v>
      </c>
      <c r="E513">
        <f t="shared" si="59"/>
        <v>2.3752066115702481</v>
      </c>
      <c r="F513">
        <f t="shared" si="60"/>
        <v>0</v>
      </c>
      <c r="G513">
        <f t="shared" si="61"/>
        <v>0</v>
      </c>
      <c r="H513">
        <f t="shared" si="62"/>
        <v>0</v>
      </c>
      <c r="I513">
        <f t="shared" si="63"/>
        <v>0</v>
      </c>
    </row>
    <row r="514" spans="1:9" x14ac:dyDescent="0.2">
      <c r="A514">
        <v>512</v>
      </c>
      <c r="B514">
        <f t="shared" si="56"/>
        <v>0.94049586776859506</v>
      </c>
      <c r="C514">
        <f t="shared" si="57"/>
        <v>1.6297520661157028</v>
      </c>
      <c r="D514">
        <f t="shared" si="58"/>
        <v>-0.88760330578512381</v>
      </c>
      <c r="E514">
        <f t="shared" si="59"/>
        <v>2.3752066115702481</v>
      </c>
      <c r="F514">
        <f t="shared" si="60"/>
        <v>0</v>
      </c>
      <c r="G514">
        <f t="shared" si="61"/>
        <v>0</v>
      </c>
      <c r="H514">
        <f t="shared" si="62"/>
        <v>0</v>
      </c>
      <c r="I514">
        <f t="shared" si="63"/>
        <v>0</v>
      </c>
    </row>
    <row r="515" spans="1:9" x14ac:dyDescent="0.2">
      <c r="A515">
        <v>513</v>
      </c>
      <c r="B515">
        <f t="shared" si="56"/>
        <v>0.94049586776859506</v>
      </c>
      <c r="C515">
        <f t="shared" si="57"/>
        <v>1.6297520661157028</v>
      </c>
      <c r="D515">
        <f t="shared" si="58"/>
        <v>-0.88760330578512381</v>
      </c>
      <c r="E515">
        <f t="shared" si="59"/>
        <v>2.3752066115702481</v>
      </c>
      <c r="F515">
        <f t="shared" si="60"/>
        <v>0</v>
      </c>
      <c r="G515">
        <f t="shared" si="61"/>
        <v>0</v>
      </c>
      <c r="H515">
        <f t="shared" si="62"/>
        <v>0</v>
      </c>
      <c r="I515">
        <f t="shared" si="63"/>
        <v>0</v>
      </c>
    </row>
    <row r="516" spans="1:9" x14ac:dyDescent="0.2">
      <c r="A516">
        <v>514</v>
      </c>
      <c r="B516">
        <f t="shared" ref="B516:B579" si="64">(6+C515-2*D515)/10</f>
        <v>0.94049586776859506</v>
      </c>
      <c r="C516">
        <f t="shared" ref="C516:C579" si="65">(25+B515+D515-3*E515)/11</f>
        <v>1.6297520661157028</v>
      </c>
      <c r="D516">
        <f t="shared" ref="D516:D579" si="66">(-11-2*B515+C515+E515)/10</f>
        <v>-0.88760330578512381</v>
      </c>
      <c r="E516">
        <f t="shared" ref="E516:E579" si="67">(15+3*C515+D515)/8</f>
        <v>2.3752066115702481</v>
      </c>
      <c r="F516">
        <f t="shared" ref="F516:F579" si="68">ABS(B516-B515)</f>
        <v>0</v>
      </c>
      <c r="G516">
        <f t="shared" ref="G516:G579" si="69">ABS(C516-C515)</f>
        <v>0</v>
      </c>
      <c r="H516">
        <f t="shared" ref="H516:H579" si="70">ABS(D516-D515)</f>
        <v>0</v>
      </c>
      <c r="I516">
        <f t="shared" ref="I516:I579" si="71">(E516-E515)</f>
        <v>0</v>
      </c>
    </row>
    <row r="517" spans="1:9" x14ac:dyDescent="0.2">
      <c r="A517">
        <v>515</v>
      </c>
      <c r="B517">
        <f t="shared" si="64"/>
        <v>0.94049586776859506</v>
      </c>
      <c r="C517">
        <f t="shared" si="65"/>
        <v>1.6297520661157028</v>
      </c>
      <c r="D517">
        <f t="shared" si="66"/>
        <v>-0.88760330578512381</v>
      </c>
      <c r="E517">
        <f t="shared" si="67"/>
        <v>2.3752066115702481</v>
      </c>
      <c r="F517">
        <f t="shared" si="68"/>
        <v>0</v>
      </c>
      <c r="G517">
        <f t="shared" si="69"/>
        <v>0</v>
      </c>
      <c r="H517">
        <f t="shared" si="70"/>
        <v>0</v>
      </c>
      <c r="I517">
        <f t="shared" si="71"/>
        <v>0</v>
      </c>
    </row>
    <row r="518" spans="1:9" x14ac:dyDescent="0.2">
      <c r="A518">
        <v>516</v>
      </c>
      <c r="B518">
        <f t="shared" si="64"/>
        <v>0.94049586776859506</v>
      </c>
      <c r="C518">
        <f t="shared" si="65"/>
        <v>1.6297520661157028</v>
      </c>
      <c r="D518">
        <f t="shared" si="66"/>
        <v>-0.88760330578512381</v>
      </c>
      <c r="E518">
        <f t="shared" si="67"/>
        <v>2.3752066115702481</v>
      </c>
      <c r="F518">
        <f t="shared" si="68"/>
        <v>0</v>
      </c>
      <c r="G518">
        <f t="shared" si="69"/>
        <v>0</v>
      </c>
      <c r="H518">
        <f t="shared" si="70"/>
        <v>0</v>
      </c>
      <c r="I518">
        <f t="shared" si="71"/>
        <v>0</v>
      </c>
    </row>
    <row r="519" spans="1:9" x14ac:dyDescent="0.2">
      <c r="A519">
        <v>517</v>
      </c>
      <c r="B519">
        <f t="shared" si="64"/>
        <v>0.94049586776859506</v>
      </c>
      <c r="C519">
        <f t="shared" si="65"/>
        <v>1.6297520661157028</v>
      </c>
      <c r="D519">
        <f t="shared" si="66"/>
        <v>-0.88760330578512381</v>
      </c>
      <c r="E519">
        <f t="shared" si="67"/>
        <v>2.3752066115702481</v>
      </c>
      <c r="F519">
        <f t="shared" si="68"/>
        <v>0</v>
      </c>
      <c r="G519">
        <f t="shared" si="69"/>
        <v>0</v>
      </c>
      <c r="H519">
        <f t="shared" si="70"/>
        <v>0</v>
      </c>
      <c r="I519">
        <f t="shared" si="71"/>
        <v>0</v>
      </c>
    </row>
    <row r="520" spans="1:9" x14ac:dyDescent="0.2">
      <c r="A520">
        <v>518</v>
      </c>
      <c r="B520">
        <f t="shared" si="64"/>
        <v>0.94049586776859506</v>
      </c>
      <c r="C520">
        <f t="shared" si="65"/>
        <v>1.6297520661157028</v>
      </c>
      <c r="D520">
        <f t="shared" si="66"/>
        <v>-0.88760330578512381</v>
      </c>
      <c r="E520">
        <f t="shared" si="67"/>
        <v>2.3752066115702481</v>
      </c>
      <c r="F520">
        <f t="shared" si="68"/>
        <v>0</v>
      </c>
      <c r="G520">
        <f t="shared" si="69"/>
        <v>0</v>
      </c>
      <c r="H520">
        <f t="shared" si="70"/>
        <v>0</v>
      </c>
      <c r="I520">
        <f t="shared" si="71"/>
        <v>0</v>
      </c>
    </row>
    <row r="521" spans="1:9" x14ac:dyDescent="0.2">
      <c r="A521">
        <v>519</v>
      </c>
      <c r="B521">
        <f t="shared" si="64"/>
        <v>0.94049586776859506</v>
      </c>
      <c r="C521">
        <f t="shared" si="65"/>
        <v>1.6297520661157028</v>
      </c>
      <c r="D521">
        <f t="shared" si="66"/>
        <v>-0.88760330578512381</v>
      </c>
      <c r="E521">
        <f t="shared" si="67"/>
        <v>2.3752066115702481</v>
      </c>
      <c r="F521">
        <f t="shared" si="68"/>
        <v>0</v>
      </c>
      <c r="G521">
        <f t="shared" si="69"/>
        <v>0</v>
      </c>
      <c r="H521">
        <f t="shared" si="70"/>
        <v>0</v>
      </c>
      <c r="I521">
        <f t="shared" si="71"/>
        <v>0</v>
      </c>
    </row>
    <row r="522" spans="1:9" x14ac:dyDescent="0.2">
      <c r="A522">
        <v>520</v>
      </c>
      <c r="B522">
        <f t="shared" si="64"/>
        <v>0.94049586776859506</v>
      </c>
      <c r="C522">
        <f t="shared" si="65"/>
        <v>1.6297520661157028</v>
      </c>
      <c r="D522">
        <f t="shared" si="66"/>
        <v>-0.88760330578512381</v>
      </c>
      <c r="E522">
        <f t="shared" si="67"/>
        <v>2.3752066115702481</v>
      </c>
      <c r="F522">
        <f t="shared" si="68"/>
        <v>0</v>
      </c>
      <c r="G522">
        <f t="shared" si="69"/>
        <v>0</v>
      </c>
      <c r="H522">
        <f t="shared" si="70"/>
        <v>0</v>
      </c>
      <c r="I522">
        <f t="shared" si="71"/>
        <v>0</v>
      </c>
    </row>
    <row r="523" spans="1:9" x14ac:dyDescent="0.2">
      <c r="A523">
        <v>521</v>
      </c>
      <c r="B523">
        <f t="shared" si="64"/>
        <v>0.94049586776859506</v>
      </c>
      <c r="C523">
        <f t="shared" si="65"/>
        <v>1.6297520661157028</v>
      </c>
      <c r="D523">
        <f t="shared" si="66"/>
        <v>-0.88760330578512381</v>
      </c>
      <c r="E523">
        <f t="shared" si="67"/>
        <v>2.3752066115702481</v>
      </c>
      <c r="F523">
        <f t="shared" si="68"/>
        <v>0</v>
      </c>
      <c r="G523">
        <f t="shared" si="69"/>
        <v>0</v>
      </c>
      <c r="H523">
        <f t="shared" si="70"/>
        <v>0</v>
      </c>
      <c r="I523">
        <f t="shared" si="71"/>
        <v>0</v>
      </c>
    </row>
    <row r="524" spans="1:9" x14ac:dyDescent="0.2">
      <c r="A524">
        <v>522</v>
      </c>
      <c r="B524">
        <f t="shared" si="64"/>
        <v>0.94049586776859506</v>
      </c>
      <c r="C524">
        <f t="shared" si="65"/>
        <v>1.6297520661157028</v>
      </c>
      <c r="D524">
        <f t="shared" si="66"/>
        <v>-0.88760330578512381</v>
      </c>
      <c r="E524">
        <f t="shared" si="67"/>
        <v>2.3752066115702481</v>
      </c>
      <c r="F524">
        <f t="shared" si="68"/>
        <v>0</v>
      </c>
      <c r="G524">
        <f t="shared" si="69"/>
        <v>0</v>
      </c>
      <c r="H524">
        <f t="shared" si="70"/>
        <v>0</v>
      </c>
      <c r="I524">
        <f t="shared" si="71"/>
        <v>0</v>
      </c>
    </row>
    <row r="525" spans="1:9" x14ac:dyDescent="0.2">
      <c r="A525">
        <v>523</v>
      </c>
      <c r="B525">
        <f t="shared" si="64"/>
        <v>0.94049586776859506</v>
      </c>
      <c r="C525">
        <f t="shared" si="65"/>
        <v>1.6297520661157028</v>
      </c>
      <c r="D525">
        <f t="shared" si="66"/>
        <v>-0.88760330578512381</v>
      </c>
      <c r="E525">
        <f t="shared" si="67"/>
        <v>2.3752066115702481</v>
      </c>
      <c r="F525">
        <f t="shared" si="68"/>
        <v>0</v>
      </c>
      <c r="G525">
        <f t="shared" si="69"/>
        <v>0</v>
      </c>
      <c r="H525">
        <f t="shared" si="70"/>
        <v>0</v>
      </c>
      <c r="I525">
        <f t="shared" si="71"/>
        <v>0</v>
      </c>
    </row>
    <row r="526" spans="1:9" x14ac:dyDescent="0.2">
      <c r="A526">
        <v>524</v>
      </c>
      <c r="B526">
        <f t="shared" si="64"/>
        <v>0.94049586776859506</v>
      </c>
      <c r="C526">
        <f t="shared" si="65"/>
        <v>1.6297520661157028</v>
      </c>
      <c r="D526">
        <f t="shared" si="66"/>
        <v>-0.88760330578512381</v>
      </c>
      <c r="E526">
        <f t="shared" si="67"/>
        <v>2.3752066115702481</v>
      </c>
      <c r="F526">
        <f t="shared" si="68"/>
        <v>0</v>
      </c>
      <c r="G526">
        <f t="shared" si="69"/>
        <v>0</v>
      </c>
      <c r="H526">
        <f t="shared" si="70"/>
        <v>0</v>
      </c>
      <c r="I526">
        <f t="shared" si="71"/>
        <v>0</v>
      </c>
    </row>
    <row r="527" spans="1:9" x14ac:dyDescent="0.2">
      <c r="A527">
        <v>525</v>
      </c>
      <c r="B527">
        <f t="shared" si="64"/>
        <v>0.94049586776859506</v>
      </c>
      <c r="C527">
        <f t="shared" si="65"/>
        <v>1.6297520661157028</v>
      </c>
      <c r="D527">
        <f t="shared" si="66"/>
        <v>-0.88760330578512381</v>
      </c>
      <c r="E527">
        <f t="shared" si="67"/>
        <v>2.3752066115702481</v>
      </c>
      <c r="F527">
        <f t="shared" si="68"/>
        <v>0</v>
      </c>
      <c r="G527">
        <f t="shared" si="69"/>
        <v>0</v>
      </c>
      <c r="H527">
        <f t="shared" si="70"/>
        <v>0</v>
      </c>
      <c r="I527">
        <f t="shared" si="71"/>
        <v>0</v>
      </c>
    </row>
    <row r="528" spans="1:9" x14ac:dyDescent="0.2">
      <c r="A528">
        <v>526</v>
      </c>
      <c r="B528">
        <f t="shared" si="64"/>
        <v>0.94049586776859506</v>
      </c>
      <c r="C528">
        <f t="shared" si="65"/>
        <v>1.6297520661157028</v>
      </c>
      <c r="D528">
        <f t="shared" si="66"/>
        <v>-0.88760330578512381</v>
      </c>
      <c r="E528">
        <f t="shared" si="67"/>
        <v>2.3752066115702481</v>
      </c>
      <c r="F528">
        <f t="shared" si="68"/>
        <v>0</v>
      </c>
      <c r="G528">
        <f t="shared" si="69"/>
        <v>0</v>
      </c>
      <c r="H528">
        <f t="shared" si="70"/>
        <v>0</v>
      </c>
      <c r="I528">
        <f t="shared" si="71"/>
        <v>0</v>
      </c>
    </row>
    <row r="529" spans="1:9" x14ac:dyDescent="0.2">
      <c r="A529">
        <v>527</v>
      </c>
      <c r="B529">
        <f t="shared" si="64"/>
        <v>0.94049586776859506</v>
      </c>
      <c r="C529">
        <f t="shared" si="65"/>
        <v>1.6297520661157028</v>
      </c>
      <c r="D529">
        <f t="shared" si="66"/>
        <v>-0.88760330578512381</v>
      </c>
      <c r="E529">
        <f t="shared" si="67"/>
        <v>2.3752066115702481</v>
      </c>
      <c r="F529">
        <f t="shared" si="68"/>
        <v>0</v>
      </c>
      <c r="G529">
        <f t="shared" si="69"/>
        <v>0</v>
      </c>
      <c r="H529">
        <f t="shared" si="70"/>
        <v>0</v>
      </c>
      <c r="I529">
        <f t="shared" si="71"/>
        <v>0</v>
      </c>
    </row>
    <row r="530" spans="1:9" x14ac:dyDescent="0.2">
      <c r="A530">
        <v>528</v>
      </c>
      <c r="B530">
        <f t="shared" si="64"/>
        <v>0.94049586776859506</v>
      </c>
      <c r="C530">
        <f t="shared" si="65"/>
        <v>1.6297520661157028</v>
      </c>
      <c r="D530">
        <f t="shared" si="66"/>
        <v>-0.88760330578512381</v>
      </c>
      <c r="E530">
        <f t="shared" si="67"/>
        <v>2.3752066115702481</v>
      </c>
      <c r="F530">
        <f t="shared" si="68"/>
        <v>0</v>
      </c>
      <c r="G530">
        <f t="shared" si="69"/>
        <v>0</v>
      </c>
      <c r="H530">
        <f t="shared" si="70"/>
        <v>0</v>
      </c>
      <c r="I530">
        <f t="shared" si="71"/>
        <v>0</v>
      </c>
    </row>
    <row r="531" spans="1:9" x14ac:dyDescent="0.2">
      <c r="A531">
        <v>529</v>
      </c>
      <c r="B531">
        <f t="shared" si="64"/>
        <v>0.94049586776859506</v>
      </c>
      <c r="C531">
        <f t="shared" si="65"/>
        <v>1.6297520661157028</v>
      </c>
      <c r="D531">
        <f t="shared" si="66"/>
        <v>-0.88760330578512381</v>
      </c>
      <c r="E531">
        <f t="shared" si="67"/>
        <v>2.3752066115702481</v>
      </c>
      <c r="F531">
        <f t="shared" si="68"/>
        <v>0</v>
      </c>
      <c r="G531">
        <f t="shared" si="69"/>
        <v>0</v>
      </c>
      <c r="H531">
        <f t="shared" si="70"/>
        <v>0</v>
      </c>
      <c r="I531">
        <f t="shared" si="71"/>
        <v>0</v>
      </c>
    </row>
    <row r="532" spans="1:9" x14ac:dyDescent="0.2">
      <c r="A532">
        <v>530</v>
      </c>
      <c r="B532">
        <f t="shared" si="64"/>
        <v>0.94049586776859506</v>
      </c>
      <c r="C532">
        <f t="shared" si="65"/>
        <v>1.6297520661157028</v>
      </c>
      <c r="D532">
        <f t="shared" si="66"/>
        <v>-0.88760330578512381</v>
      </c>
      <c r="E532">
        <f t="shared" si="67"/>
        <v>2.3752066115702481</v>
      </c>
      <c r="F532">
        <f t="shared" si="68"/>
        <v>0</v>
      </c>
      <c r="G532">
        <f t="shared" si="69"/>
        <v>0</v>
      </c>
      <c r="H532">
        <f t="shared" si="70"/>
        <v>0</v>
      </c>
      <c r="I532">
        <f t="shared" si="71"/>
        <v>0</v>
      </c>
    </row>
    <row r="533" spans="1:9" x14ac:dyDescent="0.2">
      <c r="A533">
        <v>531</v>
      </c>
      <c r="B533">
        <f t="shared" si="64"/>
        <v>0.94049586776859506</v>
      </c>
      <c r="C533">
        <f t="shared" si="65"/>
        <v>1.6297520661157028</v>
      </c>
      <c r="D533">
        <f t="shared" si="66"/>
        <v>-0.88760330578512381</v>
      </c>
      <c r="E533">
        <f t="shared" si="67"/>
        <v>2.3752066115702481</v>
      </c>
      <c r="F533">
        <f t="shared" si="68"/>
        <v>0</v>
      </c>
      <c r="G533">
        <f t="shared" si="69"/>
        <v>0</v>
      </c>
      <c r="H533">
        <f t="shared" si="70"/>
        <v>0</v>
      </c>
      <c r="I533">
        <f t="shared" si="71"/>
        <v>0</v>
      </c>
    </row>
    <row r="534" spans="1:9" x14ac:dyDescent="0.2">
      <c r="A534">
        <v>532</v>
      </c>
      <c r="B534">
        <f t="shared" si="64"/>
        <v>0.94049586776859506</v>
      </c>
      <c r="C534">
        <f t="shared" si="65"/>
        <v>1.6297520661157028</v>
      </c>
      <c r="D534">
        <f t="shared" si="66"/>
        <v>-0.88760330578512381</v>
      </c>
      <c r="E534">
        <f t="shared" si="67"/>
        <v>2.3752066115702481</v>
      </c>
      <c r="F534">
        <f t="shared" si="68"/>
        <v>0</v>
      </c>
      <c r="G534">
        <f t="shared" si="69"/>
        <v>0</v>
      </c>
      <c r="H534">
        <f t="shared" si="70"/>
        <v>0</v>
      </c>
      <c r="I534">
        <f t="shared" si="71"/>
        <v>0</v>
      </c>
    </row>
    <row r="535" spans="1:9" x14ac:dyDescent="0.2">
      <c r="A535">
        <v>533</v>
      </c>
      <c r="B535">
        <f t="shared" si="64"/>
        <v>0.94049586776859506</v>
      </c>
      <c r="C535">
        <f t="shared" si="65"/>
        <v>1.6297520661157028</v>
      </c>
      <c r="D535">
        <f t="shared" si="66"/>
        <v>-0.88760330578512381</v>
      </c>
      <c r="E535">
        <f t="shared" si="67"/>
        <v>2.3752066115702481</v>
      </c>
      <c r="F535">
        <f t="shared" si="68"/>
        <v>0</v>
      </c>
      <c r="G535">
        <f t="shared" si="69"/>
        <v>0</v>
      </c>
      <c r="H535">
        <f t="shared" si="70"/>
        <v>0</v>
      </c>
      <c r="I535">
        <f t="shared" si="71"/>
        <v>0</v>
      </c>
    </row>
    <row r="536" spans="1:9" x14ac:dyDescent="0.2">
      <c r="A536">
        <v>534</v>
      </c>
      <c r="B536">
        <f t="shared" si="64"/>
        <v>0.94049586776859506</v>
      </c>
      <c r="C536">
        <f t="shared" si="65"/>
        <v>1.6297520661157028</v>
      </c>
      <c r="D536">
        <f t="shared" si="66"/>
        <v>-0.88760330578512381</v>
      </c>
      <c r="E536">
        <f t="shared" si="67"/>
        <v>2.3752066115702481</v>
      </c>
      <c r="F536">
        <f t="shared" si="68"/>
        <v>0</v>
      </c>
      <c r="G536">
        <f t="shared" si="69"/>
        <v>0</v>
      </c>
      <c r="H536">
        <f t="shared" si="70"/>
        <v>0</v>
      </c>
      <c r="I536">
        <f t="shared" si="71"/>
        <v>0</v>
      </c>
    </row>
    <row r="537" spans="1:9" x14ac:dyDescent="0.2">
      <c r="A537">
        <v>535</v>
      </c>
      <c r="B537">
        <f t="shared" si="64"/>
        <v>0.94049586776859506</v>
      </c>
      <c r="C537">
        <f t="shared" si="65"/>
        <v>1.6297520661157028</v>
      </c>
      <c r="D537">
        <f t="shared" si="66"/>
        <v>-0.88760330578512381</v>
      </c>
      <c r="E537">
        <f t="shared" si="67"/>
        <v>2.3752066115702481</v>
      </c>
      <c r="F537">
        <f t="shared" si="68"/>
        <v>0</v>
      </c>
      <c r="G537">
        <f t="shared" si="69"/>
        <v>0</v>
      </c>
      <c r="H537">
        <f t="shared" si="70"/>
        <v>0</v>
      </c>
      <c r="I537">
        <f t="shared" si="71"/>
        <v>0</v>
      </c>
    </row>
    <row r="538" spans="1:9" x14ac:dyDescent="0.2">
      <c r="A538">
        <v>536</v>
      </c>
      <c r="B538">
        <f t="shared" si="64"/>
        <v>0.94049586776859506</v>
      </c>
      <c r="C538">
        <f t="shared" si="65"/>
        <v>1.6297520661157028</v>
      </c>
      <c r="D538">
        <f t="shared" si="66"/>
        <v>-0.88760330578512381</v>
      </c>
      <c r="E538">
        <f t="shared" si="67"/>
        <v>2.3752066115702481</v>
      </c>
      <c r="F538">
        <f t="shared" si="68"/>
        <v>0</v>
      </c>
      <c r="G538">
        <f t="shared" si="69"/>
        <v>0</v>
      </c>
      <c r="H538">
        <f t="shared" si="70"/>
        <v>0</v>
      </c>
      <c r="I538">
        <f t="shared" si="71"/>
        <v>0</v>
      </c>
    </row>
    <row r="539" spans="1:9" x14ac:dyDescent="0.2">
      <c r="A539">
        <v>537</v>
      </c>
      <c r="B539">
        <f t="shared" si="64"/>
        <v>0.94049586776859506</v>
      </c>
      <c r="C539">
        <f t="shared" si="65"/>
        <v>1.6297520661157028</v>
      </c>
      <c r="D539">
        <f t="shared" si="66"/>
        <v>-0.88760330578512381</v>
      </c>
      <c r="E539">
        <f t="shared" si="67"/>
        <v>2.3752066115702481</v>
      </c>
      <c r="F539">
        <f t="shared" si="68"/>
        <v>0</v>
      </c>
      <c r="G539">
        <f t="shared" si="69"/>
        <v>0</v>
      </c>
      <c r="H539">
        <f t="shared" si="70"/>
        <v>0</v>
      </c>
      <c r="I539">
        <f t="shared" si="71"/>
        <v>0</v>
      </c>
    </row>
    <row r="540" spans="1:9" x14ac:dyDescent="0.2">
      <c r="A540">
        <v>538</v>
      </c>
      <c r="B540">
        <f t="shared" si="64"/>
        <v>0.94049586776859506</v>
      </c>
      <c r="C540">
        <f t="shared" si="65"/>
        <v>1.6297520661157028</v>
      </c>
      <c r="D540">
        <f t="shared" si="66"/>
        <v>-0.88760330578512381</v>
      </c>
      <c r="E540">
        <f t="shared" si="67"/>
        <v>2.3752066115702481</v>
      </c>
      <c r="F540">
        <f t="shared" si="68"/>
        <v>0</v>
      </c>
      <c r="G540">
        <f t="shared" si="69"/>
        <v>0</v>
      </c>
      <c r="H540">
        <f t="shared" si="70"/>
        <v>0</v>
      </c>
      <c r="I540">
        <f t="shared" si="71"/>
        <v>0</v>
      </c>
    </row>
    <row r="541" spans="1:9" x14ac:dyDescent="0.2">
      <c r="A541">
        <v>539</v>
      </c>
      <c r="B541">
        <f t="shared" si="64"/>
        <v>0.94049586776859506</v>
      </c>
      <c r="C541">
        <f t="shared" si="65"/>
        <v>1.6297520661157028</v>
      </c>
      <c r="D541">
        <f t="shared" si="66"/>
        <v>-0.88760330578512381</v>
      </c>
      <c r="E541">
        <f t="shared" si="67"/>
        <v>2.3752066115702481</v>
      </c>
      <c r="F541">
        <f t="shared" si="68"/>
        <v>0</v>
      </c>
      <c r="G541">
        <f t="shared" si="69"/>
        <v>0</v>
      </c>
      <c r="H541">
        <f t="shared" si="70"/>
        <v>0</v>
      </c>
      <c r="I541">
        <f t="shared" si="71"/>
        <v>0</v>
      </c>
    </row>
    <row r="542" spans="1:9" x14ac:dyDescent="0.2">
      <c r="A542">
        <v>540</v>
      </c>
      <c r="B542">
        <f t="shared" si="64"/>
        <v>0.94049586776859506</v>
      </c>
      <c r="C542">
        <f t="shared" si="65"/>
        <v>1.6297520661157028</v>
      </c>
      <c r="D542">
        <f t="shared" si="66"/>
        <v>-0.88760330578512381</v>
      </c>
      <c r="E542">
        <f t="shared" si="67"/>
        <v>2.3752066115702481</v>
      </c>
      <c r="F542">
        <f t="shared" si="68"/>
        <v>0</v>
      </c>
      <c r="G542">
        <f t="shared" si="69"/>
        <v>0</v>
      </c>
      <c r="H542">
        <f t="shared" si="70"/>
        <v>0</v>
      </c>
      <c r="I542">
        <f t="shared" si="71"/>
        <v>0</v>
      </c>
    </row>
    <row r="543" spans="1:9" x14ac:dyDescent="0.2">
      <c r="A543">
        <v>541</v>
      </c>
      <c r="B543">
        <f t="shared" si="64"/>
        <v>0.94049586776859506</v>
      </c>
      <c r="C543">
        <f t="shared" si="65"/>
        <v>1.6297520661157028</v>
      </c>
      <c r="D543">
        <f t="shared" si="66"/>
        <v>-0.88760330578512381</v>
      </c>
      <c r="E543">
        <f t="shared" si="67"/>
        <v>2.3752066115702481</v>
      </c>
      <c r="F543">
        <f t="shared" si="68"/>
        <v>0</v>
      </c>
      <c r="G543">
        <f t="shared" si="69"/>
        <v>0</v>
      </c>
      <c r="H543">
        <f t="shared" si="70"/>
        <v>0</v>
      </c>
      <c r="I543">
        <f t="shared" si="71"/>
        <v>0</v>
      </c>
    </row>
    <row r="544" spans="1:9" x14ac:dyDescent="0.2">
      <c r="A544">
        <v>542</v>
      </c>
      <c r="B544">
        <f t="shared" si="64"/>
        <v>0.94049586776859506</v>
      </c>
      <c r="C544">
        <f t="shared" si="65"/>
        <v>1.6297520661157028</v>
      </c>
      <c r="D544">
        <f t="shared" si="66"/>
        <v>-0.88760330578512381</v>
      </c>
      <c r="E544">
        <f t="shared" si="67"/>
        <v>2.3752066115702481</v>
      </c>
      <c r="F544">
        <f t="shared" si="68"/>
        <v>0</v>
      </c>
      <c r="G544">
        <f t="shared" si="69"/>
        <v>0</v>
      </c>
      <c r="H544">
        <f t="shared" si="70"/>
        <v>0</v>
      </c>
      <c r="I544">
        <f t="shared" si="71"/>
        <v>0</v>
      </c>
    </row>
    <row r="545" spans="1:9" x14ac:dyDescent="0.2">
      <c r="A545">
        <v>543</v>
      </c>
      <c r="B545">
        <f t="shared" si="64"/>
        <v>0.94049586776859506</v>
      </c>
      <c r="C545">
        <f t="shared" si="65"/>
        <v>1.6297520661157028</v>
      </c>
      <c r="D545">
        <f t="shared" si="66"/>
        <v>-0.88760330578512381</v>
      </c>
      <c r="E545">
        <f t="shared" si="67"/>
        <v>2.3752066115702481</v>
      </c>
      <c r="F545">
        <f t="shared" si="68"/>
        <v>0</v>
      </c>
      <c r="G545">
        <f t="shared" si="69"/>
        <v>0</v>
      </c>
      <c r="H545">
        <f t="shared" si="70"/>
        <v>0</v>
      </c>
      <c r="I545">
        <f t="shared" si="71"/>
        <v>0</v>
      </c>
    </row>
    <row r="546" spans="1:9" x14ac:dyDescent="0.2">
      <c r="A546">
        <v>544</v>
      </c>
      <c r="B546">
        <f t="shared" si="64"/>
        <v>0.94049586776859506</v>
      </c>
      <c r="C546">
        <f t="shared" si="65"/>
        <v>1.6297520661157028</v>
      </c>
      <c r="D546">
        <f t="shared" si="66"/>
        <v>-0.88760330578512381</v>
      </c>
      <c r="E546">
        <f t="shared" si="67"/>
        <v>2.3752066115702481</v>
      </c>
      <c r="F546">
        <f t="shared" si="68"/>
        <v>0</v>
      </c>
      <c r="G546">
        <f t="shared" si="69"/>
        <v>0</v>
      </c>
      <c r="H546">
        <f t="shared" si="70"/>
        <v>0</v>
      </c>
      <c r="I546">
        <f t="shared" si="71"/>
        <v>0</v>
      </c>
    </row>
    <row r="547" spans="1:9" x14ac:dyDescent="0.2">
      <c r="A547">
        <v>545</v>
      </c>
      <c r="B547">
        <f t="shared" si="64"/>
        <v>0.94049586776859506</v>
      </c>
      <c r="C547">
        <f t="shared" si="65"/>
        <v>1.6297520661157028</v>
      </c>
      <c r="D547">
        <f t="shared" si="66"/>
        <v>-0.88760330578512381</v>
      </c>
      <c r="E547">
        <f t="shared" si="67"/>
        <v>2.3752066115702481</v>
      </c>
      <c r="F547">
        <f t="shared" si="68"/>
        <v>0</v>
      </c>
      <c r="G547">
        <f t="shared" si="69"/>
        <v>0</v>
      </c>
      <c r="H547">
        <f t="shared" si="70"/>
        <v>0</v>
      </c>
      <c r="I547">
        <f t="shared" si="71"/>
        <v>0</v>
      </c>
    </row>
    <row r="548" spans="1:9" x14ac:dyDescent="0.2">
      <c r="A548">
        <v>546</v>
      </c>
      <c r="B548">
        <f t="shared" si="64"/>
        <v>0.94049586776859506</v>
      </c>
      <c r="C548">
        <f t="shared" si="65"/>
        <v>1.6297520661157028</v>
      </c>
      <c r="D548">
        <f t="shared" si="66"/>
        <v>-0.88760330578512381</v>
      </c>
      <c r="E548">
        <f t="shared" si="67"/>
        <v>2.3752066115702481</v>
      </c>
      <c r="F548">
        <f t="shared" si="68"/>
        <v>0</v>
      </c>
      <c r="G548">
        <f t="shared" si="69"/>
        <v>0</v>
      </c>
      <c r="H548">
        <f t="shared" si="70"/>
        <v>0</v>
      </c>
      <c r="I548">
        <f t="shared" si="71"/>
        <v>0</v>
      </c>
    </row>
    <row r="549" spans="1:9" x14ac:dyDescent="0.2">
      <c r="A549">
        <v>547</v>
      </c>
      <c r="B549">
        <f t="shared" si="64"/>
        <v>0.94049586776859506</v>
      </c>
      <c r="C549">
        <f t="shared" si="65"/>
        <v>1.6297520661157028</v>
      </c>
      <c r="D549">
        <f t="shared" si="66"/>
        <v>-0.88760330578512381</v>
      </c>
      <c r="E549">
        <f t="shared" si="67"/>
        <v>2.3752066115702481</v>
      </c>
      <c r="F549">
        <f t="shared" si="68"/>
        <v>0</v>
      </c>
      <c r="G549">
        <f t="shared" si="69"/>
        <v>0</v>
      </c>
      <c r="H549">
        <f t="shared" si="70"/>
        <v>0</v>
      </c>
      <c r="I549">
        <f t="shared" si="71"/>
        <v>0</v>
      </c>
    </row>
    <row r="550" spans="1:9" x14ac:dyDescent="0.2">
      <c r="A550">
        <v>548</v>
      </c>
      <c r="B550">
        <f t="shared" si="64"/>
        <v>0.94049586776859506</v>
      </c>
      <c r="C550">
        <f t="shared" si="65"/>
        <v>1.6297520661157028</v>
      </c>
      <c r="D550">
        <f t="shared" si="66"/>
        <v>-0.88760330578512381</v>
      </c>
      <c r="E550">
        <f t="shared" si="67"/>
        <v>2.3752066115702481</v>
      </c>
      <c r="F550">
        <f t="shared" si="68"/>
        <v>0</v>
      </c>
      <c r="G550">
        <f t="shared" si="69"/>
        <v>0</v>
      </c>
      <c r="H550">
        <f t="shared" si="70"/>
        <v>0</v>
      </c>
      <c r="I550">
        <f t="shared" si="71"/>
        <v>0</v>
      </c>
    </row>
    <row r="551" spans="1:9" x14ac:dyDescent="0.2">
      <c r="A551">
        <v>549</v>
      </c>
      <c r="B551">
        <f t="shared" si="64"/>
        <v>0.94049586776859506</v>
      </c>
      <c r="C551">
        <f t="shared" si="65"/>
        <v>1.6297520661157028</v>
      </c>
      <c r="D551">
        <f t="shared" si="66"/>
        <v>-0.88760330578512381</v>
      </c>
      <c r="E551">
        <f t="shared" si="67"/>
        <v>2.3752066115702481</v>
      </c>
      <c r="F551">
        <f t="shared" si="68"/>
        <v>0</v>
      </c>
      <c r="G551">
        <f t="shared" si="69"/>
        <v>0</v>
      </c>
      <c r="H551">
        <f t="shared" si="70"/>
        <v>0</v>
      </c>
      <c r="I551">
        <f t="shared" si="71"/>
        <v>0</v>
      </c>
    </row>
    <row r="552" spans="1:9" x14ac:dyDescent="0.2">
      <c r="A552">
        <v>550</v>
      </c>
      <c r="B552">
        <f t="shared" si="64"/>
        <v>0.94049586776859506</v>
      </c>
      <c r="C552">
        <f t="shared" si="65"/>
        <v>1.6297520661157028</v>
      </c>
      <c r="D552">
        <f t="shared" si="66"/>
        <v>-0.88760330578512381</v>
      </c>
      <c r="E552">
        <f t="shared" si="67"/>
        <v>2.3752066115702481</v>
      </c>
      <c r="F552">
        <f t="shared" si="68"/>
        <v>0</v>
      </c>
      <c r="G552">
        <f t="shared" si="69"/>
        <v>0</v>
      </c>
      <c r="H552">
        <f t="shared" si="70"/>
        <v>0</v>
      </c>
      <c r="I552">
        <f t="shared" si="71"/>
        <v>0</v>
      </c>
    </row>
    <row r="553" spans="1:9" x14ac:dyDescent="0.2">
      <c r="A553">
        <v>551</v>
      </c>
      <c r="B553">
        <f t="shared" si="64"/>
        <v>0.94049586776859506</v>
      </c>
      <c r="C553">
        <f t="shared" si="65"/>
        <v>1.6297520661157028</v>
      </c>
      <c r="D553">
        <f t="shared" si="66"/>
        <v>-0.88760330578512381</v>
      </c>
      <c r="E553">
        <f t="shared" si="67"/>
        <v>2.3752066115702481</v>
      </c>
      <c r="F553">
        <f t="shared" si="68"/>
        <v>0</v>
      </c>
      <c r="G553">
        <f t="shared" si="69"/>
        <v>0</v>
      </c>
      <c r="H553">
        <f t="shared" si="70"/>
        <v>0</v>
      </c>
      <c r="I553">
        <f t="shared" si="71"/>
        <v>0</v>
      </c>
    </row>
    <row r="554" spans="1:9" x14ac:dyDescent="0.2">
      <c r="A554">
        <v>552</v>
      </c>
      <c r="B554">
        <f t="shared" si="64"/>
        <v>0.94049586776859506</v>
      </c>
      <c r="C554">
        <f t="shared" si="65"/>
        <v>1.6297520661157028</v>
      </c>
      <c r="D554">
        <f t="shared" si="66"/>
        <v>-0.88760330578512381</v>
      </c>
      <c r="E554">
        <f t="shared" si="67"/>
        <v>2.3752066115702481</v>
      </c>
      <c r="F554">
        <f t="shared" si="68"/>
        <v>0</v>
      </c>
      <c r="G554">
        <f t="shared" si="69"/>
        <v>0</v>
      </c>
      <c r="H554">
        <f t="shared" si="70"/>
        <v>0</v>
      </c>
      <c r="I554">
        <f t="shared" si="71"/>
        <v>0</v>
      </c>
    </row>
    <row r="555" spans="1:9" x14ac:dyDescent="0.2">
      <c r="A555">
        <v>553</v>
      </c>
      <c r="B555">
        <f t="shared" si="64"/>
        <v>0.94049586776859506</v>
      </c>
      <c r="C555">
        <f t="shared" si="65"/>
        <v>1.6297520661157028</v>
      </c>
      <c r="D555">
        <f t="shared" si="66"/>
        <v>-0.88760330578512381</v>
      </c>
      <c r="E555">
        <f t="shared" si="67"/>
        <v>2.3752066115702481</v>
      </c>
      <c r="F555">
        <f t="shared" si="68"/>
        <v>0</v>
      </c>
      <c r="G555">
        <f t="shared" si="69"/>
        <v>0</v>
      </c>
      <c r="H555">
        <f t="shared" si="70"/>
        <v>0</v>
      </c>
      <c r="I555">
        <f t="shared" si="71"/>
        <v>0</v>
      </c>
    </row>
    <row r="556" spans="1:9" x14ac:dyDescent="0.2">
      <c r="A556">
        <v>554</v>
      </c>
      <c r="B556">
        <f t="shared" si="64"/>
        <v>0.94049586776859506</v>
      </c>
      <c r="C556">
        <f t="shared" si="65"/>
        <v>1.6297520661157028</v>
      </c>
      <c r="D556">
        <f t="shared" si="66"/>
        <v>-0.88760330578512381</v>
      </c>
      <c r="E556">
        <f t="shared" si="67"/>
        <v>2.3752066115702481</v>
      </c>
      <c r="F556">
        <f t="shared" si="68"/>
        <v>0</v>
      </c>
      <c r="G556">
        <f t="shared" si="69"/>
        <v>0</v>
      </c>
      <c r="H556">
        <f t="shared" si="70"/>
        <v>0</v>
      </c>
      <c r="I556">
        <f t="shared" si="71"/>
        <v>0</v>
      </c>
    </row>
    <row r="557" spans="1:9" x14ac:dyDescent="0.2">
      <c r="A557">
        <v>555</v>
      </c>
      <c r="B557">
        <f t="shared" si="64"/>
        <v>0.94049586776859506</v>
      </c>
      <c r="C557">
        <f t="shared" si="65"/>
        <v>1.6297520661157028</v>
      </c>
      <c r="D557">
        <f t="shared" si="66"/>
        <v>-0.88760330578512381</v>
      </c>
      <c r="E557">
        <f t="shared" si="67"/>
        <v>2.3752066115702481</v>
      </c>
      <c r="F557">
        <f t="shared" si="68"/>
        <v>0</v>
      </c>
      <c r="G557">
        <f t="shared" si="69"/>
        <v>0</v>
      </c>
      <c r="H557">
        <f t="shared" si="70"/>
        <v>0</v>
      </c>
      <c r="I557">
        <f t="shared" si="71"/>
        <v>0</v>
      </c>
    </row>
    <row r="558" spans="1:9" x14ac:dyDescent="0.2">
      <c r="A558">
        <v>556</v>
      </c>
      <c r="B558">
        <f t="shared" si="64"/>
        <v>0.94049586776859506</v>
      </c>
      <c r="C558">
        <f t="shared" si="65"/>
        <v>1.6297520661157028</v>
      </c>
      <c r="D558">
        <f t="shared" si="66"/>
        <v>-0.88760330578512381</v>
      </c>
      <c r="E558">
        <f t="shared" si="67"/>
        <v>2.3752066115702481</v>
      </c>
      <c r="F558">
        <f t="shared" si="68"/>
        <v>0</v>
      </c>
      <c r="G558">
        <f t="shared" si="69"/>
        <v>0</v>
      </c>
      <c r="H558">
        <f t="shared" si="70"/>
        <v>0</v>
      </c>
      <c r="I558">
        <f t="shared" si="71"/>
        <v>0</v>
      </c>
    </row>
    <row r="559" spans="1:9" x14ac:dyDescent="0.2">
      <c r="A559">
        <v>557</v>
      </c>
      <c r="B559">
        <f t="shared" si="64"/>
        <v>0.94049586776859506</v>
      </c>
      <c r="C559">
        <f t="shared" si="65"/>
        <v>1.6297520661157028</v>
      </c>
      <c r="D559">
        <f t="shared" si="66"/>
        <v>-0.88760330578512381</v>
      </c>
      <c r="E559">
        <f t="shared" si="67"/>
        <v>2.3752066115702481</v>
      </c>
      <c r="F559">
        <f t="shared" si="68"/>
        <v>0</v>
      </c>
      <c r="G559">
        <f t="shared" si="69"/>
        <v>0</v>
      </c>
      <c r="H559">
        <f t="shared" si="70"/>
        <v>0</v>
      </c>
      <c r="I559">
        <f t="shared" si="71"/>
        <v>0</v>
      </c>
    </row>
    <row r="560" spans="1:9" x14ac:dyDescent="0.2">
      <c r="A560">
        <v>558</v>
      </c>
      <c r="B560">
        <f t="shared" si="64"/>
        <v>0.94049586776859506</v>
      </c>
      <c r="C560">
        <f t="shared" si="65"/>
        <v>1.6297520661157028</v>
      </c>
      <c r="D560">
        <f t="shared" si="66"/>
        <v>-0.88760330578512381</v>
      </c>
      <c r="E560">
        <f t="shared" si="67"/>
        <v>2.3752066115702481</v>
      </c>
      <c r="F560">
        <f t="shared" si="68"/>
        <v>0</v>
      </c>
      <c r="G560">
        <f t="shared" si="69"/>
        <v>0</v>
      </c>
      <c r="H560">
        <f t="shared" si="70"/>
        <v>0</v>
      </c>
      <c r="I560">
        <f t="shared" si="71"/>
        <v>0</v>
      </c>
    </row>
    <row r="561" spans="1:9" x14ac:dyDescent="0.2">
      <c r="A561">
        <v>559</v>
      </c>
      <c r="B561">
        <f t="shared" si="64"/>
        <v>0.94049586776859506</v>
      </c>
      <c r="C561">
        <f t="shared" si="65"/>
        <v>1.6297520661157028</v>
      </c>
      <c r="D561">
        <f t="shared" si="66"/>
        <v>-0.88760330578512381</v>
      </c>
      <c r="E561">
        <f t="shared" si="67"/>
        <v>2.3752066115702481</v>
      </c>
      <c r="F561">
        <f t="shared" si="68"/>
        <v>0</v>
      </c>
      <c r="G561">
        <f t="shared" si="69"/>
        <v>0</v>
      </c>
      <c r="H561">
        <f t="shared" si="70"/>
        <v>0</v>
      </c>
      <c r="I561">
        <f t="shared" si="71"/>
        <v>0</v>
      </c>
    </row>
    <row r="562" spans="1:9" x14ac:dyDescent="0.2">
      <c r="A562">
        <v>560</v>
      </c>
      <c r="B562">
        <f t="shared" si="64"/>
        <v>0.94049586776859506</v>
      </c>
      <c r="C562">
        <f t="shared" si="65"/>
        <v>1.6297520661157028</v>
      </c>
      <c r="D562">
        <f t="shared" si="66"/>
        <v>-0.88760330578512381</v>
      </c>
      <c r="E562">
        <f t="shared" si="67"/>
        <v>2.3752066115702481</v>
      </c>
      <c r="F562">
        <f t="shared" si="68"/>
        <v>0</v>
      </c>
      <c r="G562">
        <f t="shared" si="69"/>
        <v>0</v>
      </c>
      <c r="H562">
        <f t="shared" si="70"/>
        <v>0</v>
      </c>
      <c r="I562">
        <f t="shared" si="71"/>
        <v>0</v>
      </c>
    </row>
    <row r="563" spans="1:9" x14ac:dyDescent="0.2">
      <c r="A563">
        <v>561</v>
      </c>
      <c r="B563">
        <f t="shared" si="64"/>
        <v>0.94049586776859506</v>
      </c>
      <c r="C563">
        <f t="shared" si="65"/>
        <v>1.6297520661157028</v>
      </c>
      <c r="D563">
        <f t="shared" si="66"/>
        <v>-0.88760330578512381</v>
      </c>
      <c r="E563">
        <f t="shared" si="67"/>
        <v>2.3752066115702481</v>
      </c>
      <c r="F563">
        <f t="shared" si="68"/>
        <v>0</v>
      </c>
      <c r="G563">
        <f t="shared" si="69"/>
        <v>0</v>
      </c>
      <c r="H563">
        <f t="shared" si="70"/>
        <v>0</v>
      </c>
      <c r="I563">
        <f t="shared" si="71"/>
        <v>0</v>
      </c>
    </row>
    <row r="564" spans="1:9" x14ac:dyDescent="0.2">
      <c r="A564">
        <v>562</v>
      </c>
      <c r="B564">
        <f t="shared" si="64"/>
        <v>0.94049586776859506</v>
      </c>
      <c r="C564">
        <f t="shared" si="65"/>
        <v>1.6297520661157028</v>
      </c>
      <c r="D564">
        <f t="shared" si="66"/>
        <v>-0.88760330578512381</v>
      </c>
      <c r="E564">
        <f t="shared" si="67"/>
        <v>2.3752066115702481</v>
      </c>
      <c r="F564">
        <f t="shared" si="68"/>
        <v>0</v>
      </c>
      <c r="G564">
        <f t="shared" si="69"/>
        <v>0</v>
      </c>
      <c r="H564">
        <f t="shared" si="70"/>
        <v>0</v>
      </c>
      <c r="I564">
        <f t="shared" si="71"/>
        <v>0</v>
      </c>
    </row>
    <row r="565" spans="1:9" x14ac:dyDescent="0.2">
      <c r="A565">
        <v>563</v>
      </c>
      <c r="B565">
        <f t="shared" si="64"/>
        <v>0.94049586776859506</v>
      </c>
      <c r="C565">
        <f t="shared" si="65"/>
        <v>1.6297520661157028</v>
      </c>
      <c r="D565">
        <f t="shared" si="66"/>
        <v>-0.88760330578512381</v>
      </c>
      <c r="E565">
        <f t="shared" si="67"/>
        <v>2.3752066115702481</v>
      </c>
      <c r="F565">
        <f t="shared" si="68"/>
        <v>0</v>
      </c>
      <c r="G565">
        <f t="shared" si="69"/>
        <v>0</v>
      </c>
      <c r="H565">
        <f t="shared" si="70"/>
        <v>0</v>
      </c>
      <c r="I565">
        <f t="shared" si="71"/>
        <v>0</v>
      </c>
    </row>
    <row r="566" spans="1:9" x14ac:dyDescent="0.2">
      <c r="A566">
        <v>564</v>
      </c>
      <c r="B566">
        <f t="shared" si="64"/>
        <v>0.94049586776859506</v>
      </c>
      <c r="C566">
        <f t="shared" si="65"/>
        <v>1.6297520661157028</v>
      </c>
      <c r="D566">
        <f t="shared" si="66"/>
        <v>-0.88760330578512381</v>
      </c>
      <c r="E566">
        <f t="shared" si="67"/>
        <v>2.3752066115702481</v>
      </c>
      <c r="F566">
        <f t="shared" si="68"/>
        <v>0</v>
      </c>
      <c r="G566">
        <f t="shared" si="69"/>
        <v>0</v>
      </c>
      <c r="H566">
        <f t="shared" si="70"/>
        <v>0</v>
      </c>
      <c r="I566">
        <f t="shared" si="71"/>
        <v>0</v>
      </c>
    </row>
    <row r="567" spans="1:9" x14ac:dyDescent="0.2">
      <c r="A567">
        <v>565</v>
      </c>
      <c r="B567">
        <f t="shared" si="64"/>
        <v>0.94049586776859506</v>
      </c>
      <c r="C567">
        <f t="shared" si="65"/>
        <v>1.6297520661157028</v>
      </c>
      <c r="D567">
        <f t="shared" si="66"/>
        <v>-0.88760330578512381</v>
      </c>
      <c r="E567">
        <f t="shared" si="67"/>
        <v>2.3752066115702481</v>
      </c>
      <c r="F567">
        <f t="shared" si="68"/>
        <v>0</v>
      </c>
      <c r="G567">
        <f t="shared" si="69"/>
        <v>0</v>
      </c>
      <c r="H567">
        <f t="shared" si="70"/>
        <v>0</v>
      </c>
      <c r="I567">
        <f t="shared" si="71"/>
        <v>0</v>
      </c>
    </row>
    <row r="568" spans="1:9" x14ac:dyDescent="0.2">
      <c r="A568">
        <v>566</v>
      </c>
      <c r="B568">
        <f t="shared" si="64"/>
        <v>0.94049586776859506</v>
      </c>
      <c r="C568">
        <f t="shared" si="65"/>
        <v>1.6297520661157028</v>
      </c>
      <c r="D568">
        <f t="shared" si="66"/>
        <v>-0.88760330578512381</v>
      </c>
      <c r="E568">
        <f t="shared" si="67"/>
        <v>2.3752066115702481</v>
      </c>
      <c r="F568">
        <f t="shared" si="68"/>
        <v>0</v>
      </c>
      <c r="G568">
        <f t="shared" si="69"/>
        <v>0</v>
      </c>
      <c r="H568">
        <f t="shared" si="70"/>
        <v>0</v>
      </c>
      <c r="I568">
        <f t="shared" si="71"/>
        <v>0</v>
      </c>
    </row>
    <row r="569" spans="1:9" x14ac:dyDescent="0.2">
      <c r="A569">
        <v>567</v>
      </c>
      <c r="B569">
        <f t="shared" si="64"/>
        <v>0.94049586776859506</v>
      </c>
      <c r="C569">
        <f t="shared" si="65"/>
        <v>1.6297520661157028</v>
      </c>
      <c r="D569">
        <f t="shared" si="66"/>
        <v>-0.88760330578512381</v>
      </c>
      <c r="E569">
        <f t="shared" si="67"/>
        <v>2.3752066115702481</v>
      </c>
      <c r="F569">
        <f t="shared" si="68"/>
        <v>0</v>
      </c>
      <c r="G569">
        <f t="shared" si="69"/>
        <v>0</v>
      </c>
      <c r="H569">
        <f t="shared" si="70"/>
        <v>0</v>
      </c>
      <c r="I569">
        <f t="shared" si="71"/>
        <v>0</v>
      </c>
    </row>
    <row r="570" spans="1:9" x14ac:dyDescent="0.2">
      <c r="A570">
        <v>568</v>
      </c>
      <c r="B570">
        <f t="shared" si="64"/>
        <v>0.94049586776859506</v>
      </c>
      <c r="C570">
        <f t="shared" si="65"/>
        <v>1.6297520661157028</v>
      </c>
      <c r="D570">
        <f t="shared" si="66"/>
        <v>-0.88760330578512381</v>
      </c>
      <c r="E570">
        <f t="shared" si="67"/>
        <v>2.3752066115702481</v>
      </c>
      <c r="F570">
        <f t="shared" si="68"/>
        <v>0</v>
      </c>
      <c r="G570">
        <f t="shared" si="69"/>
        <v>0</v>
      </c>
      <c r="H570">
        <f t="shared" si="70"/>
        <v>0</v>
      </c>
      <c r="I570">
        <f t="shared" si="71"/>
        <v>0</v>
      </c>
    </row>
    <row r="571" spans="1:9" x14ac:dyDescent="0.2">
      <c r="A571">
        <v>569</v>
      </c>
      <c r="B571">
        <f t="shared" si="64"/>
        <v>0.94049586776859506</v>
      </c>
      <c r="C571">
        <f t="shared" si="65"/>
        <v>1.6297520661157028</v>
      </c>
      <c r="D571">
        <f t="shared" si="66"/>
        <v>-0.88760330578512381</v>
      </c>
      <c r="E571">
        <f t="shared" si="67"/>
        <v>2.3752066115702481</v>
      </c>
      <c r="F571">
        <f t="shared" si="68"/>
        <v>0</v>
      </c>
      <c r="G571">
        <f t="shared" si="69"/>
        <v>0</v>
      </c>
      <c r="H571">
        <f t="shared" si="70"/>
        <v>0</v>
      </c>
      <c r="I571">
        <f t="shared" si="71"/>
        <v>0</v>
      </c>
    </row>
    <row r="572" spans="1:9" x14ac:dyDescent="0.2">
      <c r="A572">
        <v>570</v>
      </c>
      <c r="B572">
        <f t="shared" si="64"/>
        <v>0.94049586776859506</v>
      </c>
      <c r="C572">
        <f t="shared" si="65"/>
        <v>1.6297520661157028</v>
      </c>
      <c r="D572">
        <f t="shared" si="66"/>
        <v>-0.88760330578512381</v>
      </c>
      <c r="E572">
        <f t="shared" si="67"/>
        <v>2.3752066115702481</v>
      </c>
      <c r="F572">
        <f t="shared" si="68"/>
        <v>0</v>
      </c>
      <c r="G572">
        <f t="shared" si="69"/>
        <v>0</v>
      </c>
      <c r="H572">
        <f t="shared" si="70"/>
        <v>0</v>
      </c>
      <c r="I572">
        <f t="shared" si="71"/>
        <v>0</v>
      </c>
    </row>
    <row r="573" spans="1:9" x14ac:dyDescent="0.2">
      <c r="A573">
        <v>571</v>
      </c>
      <c r="B573">
        <f t="shared" si="64"/>
        <v>0.94049586776859506</v>
      </c>
      <c r="C573">
        <f t="shared" si="65"/>
        <v>1.6297520661157028</v>
      </c>
      <c r="D573">
        <f t="shared" si="66"/>
        <v>-0.88760330578512381</v>
      </c>
      <c r="E573">
        <f t="shared" si="67"/>
        <v>2.3752066115702481</v>
      </c>
      <c r="F573">
        <f t="shared" si="68"/>
        <v>0</v>
      </c>
      <c r="G573">
        <f t="shared" si="69"/>
        <v>0</v>
      </c>
      <c r="H573">
        <f t="shared" si="70"/>
        <v>0</v>
      </c>
      <c r="I573">
        <f t="shared" si="71"/>
        <v>0</v>
      </c>
    </row>
    <row r="574" spans="1:9" x14ac:dyDescent="0.2">
      <c r="A574">
        <v>572</v>
      </c>
      <c r="B574">
        <f t="shared" si="64"/>
        <v>0.94049586776859506</v>
      </c>
      <c r="C574">
        <f t="shared" si="65"/>
        <v>1.6297520661157028</v>
      </c>
      <c r="D574">
        <f t="shared" si="66"/>
        <v>-0.88760330578512381</v>
      </c>
      <c r="E574">
        <f t="shared" si="67"/>
        <v>2.3752066115702481</v>
      </c>
      <c r="F574">
        <f t="shared" si="68"/>
        <v>0</v>
      </c>
      <c r="G574">
        <f t="shared" si="69"/>
        <v>0</v>
      </c>
      <c r="H574">
        <f t="shared" si="70"/>
        <v>0</v>
      </c>
      <c r="I574">
        <f t="shared" si="71"/>
        <v>0</v>
      </c>
    </row>
    <row r="575" spans="1:9" x14ac:dyDescent="0.2">
      <c r="A575">
        <v>573</v>
      </c>
      <c r="B575">
        <f t="shared" si="64"/>
        <v>0.94049586776859506</v>
      </c>
      <c r="C575">
        <f t="shared" si="65"/>
        <v>1.6297520661157028</v>
      </c>
      <c r="D575">
        <f t="shared" si="66"/>
        <v>-0.88760330578512381</v>
      </c>
      <c r="E575">
        <f t="shared" si="67"/>
        <v>2.3752066115702481</v>
      </c>
      <c r="F575">
        <f t="shared" si="68"/>
        <v>0</v>
      </c>
      <c r="G575">
        <f t="shared" si="69"/>
        <v>0</v>
      </c>
      <c r="H575">
        <f t="shared" si="70"/>
        <v>0</v>
      </c>
      <c r="I575">
        <f t="shared" si="71"/>
        <v>0</v>
      </c>
    </row>
    <row r="576" spans="1:9" x14ac:dyDescent="0.2">
      <c r="A576">
        <v>574</v>
      </c>
      <c r="B576">
        <f t="shared" si="64"/>
        <v>0.94049586776859506</v>
      </c>
      <c r="C576">
        <f t="shared" si="65"/>
        <v>1.6297520661157028</v>
      </c>
      <c r="D576">
        <f t="shared" si="66"/>
        <v>-0.88760330578512381</v>
      </c>
      <c r="E576">
        <f t="shared" si="67"/>
        <v>2.3752066115702481</v>
      </c>
      <c r="F576">
        <f t="shared" si="68"/>
        <v>0</v>
      </c>
      <c r="G576">
        <f t="shared" si="69"/>
        <v>0</v>
      </c>
      <c r="H576">
        <f t="shared" si="70"/>
        <v>0</v>
      </c>
      <c r="I576">
        <f t="shared" si="71"/>
        <v>0</v>
      </c>
    </row>
    <row r="577" spans="1:9" x14ac:dyDescent="0.2">
      <c r="A577">
        <v>575</v>
      </c>
      <c r="B577">
        <f t="shared" si="64"/>
        <v>0.94049586776859506</v>
      </c>
      <c r="C577">
        <f t="shared" si="65"/>
        <v>1.6297520661157028</v>
      </c>
      <c r="D577">
        <f t="shared" si="66"/>
        <v>-0.88760330578512381</v>
      </c>
      <c r="E577">
        <f t="shared" si="67"/>
        <v>2.3752066115702481</v>
      </c>
      <c r="F577">
        <f t="shared" si="68"/>
        <v>0</v>
      </c>
      <c r="G577">
        <f t="shared" si="69"/>
        <v>0</v>
      </c>
      <c r="H577">
        <f t="shared" si="70"/>
        <v>0</v>
      </c>
      <c r="I577">
        <f t="shared" si="71"/>
        <v>0</v>
      </c>
    </row>
    <row r="578" spans="1:9" x14ac:dyDescent="0.2">
      <c r="A578">
        <v>576</v>
      </c>
      <c r="B578">
        <f t="shared" si="64"/>
        <v>0.94049586776859506</v>
      </c>
      <c r="C578">
        <f t="shared" si="65"/>
        <v>1.6297520661157028</v>
      </c>
      <c r="D578">
        <f t="shared" si="66"/>
        <v>-0.88760330578512381</v>
      </c>
      <c r="E578">
        <f t="shared" si="67"/>
        <v>2.3752066115702481</v>
      </c>
      <c r="F578">
        <f t="shared" si="68"/>
        <v>0</v>
      </c>
      <c r="G578">
        <f t="shared" si="69"/>
        <v>0</v>
      </c>
      <c r="H578">
        <f t="shared" si="70"/>
        <v>0</v>
      </c>
      <c r="I578">
        <f t="shared" si="71"/>
        <v>0</v>
      </c>
    </row>
    <row r="579" spans="1:9" x14ac:dyDescent="0.2">
      <c r="A579">
        <v>577</v>
      </c>
      <c r="B579">
        <f t="shared" si="64"/>
        <v>0.94049586776859506</v>
      </c>
      <c r="C579">
        <f t="shared" si="65"/>
        <v>1.6297520661157028</v>
      </c>
      <c r="D579">
        <f t="shared" si="66"/>
        <v>-0.88760330578512381</v>
      </c>
      <c r="E579">
        <f t="shared" si="67"/>
        <v>2.3752066115702481</v>
      </c>
      <c r="F579">
        <f t="shared" si="68"/>
        <v>0</v>
      </c>
      <c r="G579">
        <f t="shared" si="69"/>
        <v>0</v>
      </c>
      <c r="H579">
        <f t="shared" si="70"/>
        <v>0</v>
      </c>
      <c r="I579">
        <f t="shared" si="71"/>
        <v>0</v>
      </c>
    </row>
    <row r="580" spans="1:9" x14ac:dyDescent="0.2">
      <c r="A580">
        <v>578</v>
      </c>
      <c r="B580">
        <f t="shared" ref="B580:B643" si="72">(6+C579-2*D579)/10</f>
        <v>0.94049586776859506</v>
      </c>
      <c r="C580">
        <f t="shared" ref="C580:C643" si="73">(25+B579+D579-3*E579)/11</f>
        <v>1.6297520661157028</v>
      </c>
      <c r="D580">
        <f t="shared" ref="D580:D643" si="74">(-11-2*B579+C579+E579)/10</f>
        <v>-0.88760330578512381</v>
      </c>
      <c r="E580">
        <f t="shared" ref="E580:E643" si="75">(15+3*C579+D579)/8</f>
        <v>2.3752066115702481</v>
      </c>
      <c r="F580">
        <f t="shared" ref="F580:F643" si="76">ABS(B580-B579)</f>
        <v>0</v>
      </c>
      <c r="G580">
        <f t="shared" ref="G580:G643" si="77">ABS(C580-C579)</f>
        <v>0</v>
      </c>
      <c r="H580">
        <f t="shared" ref="H580:H643" si="78">ABS(D580-D579)</f>
        <v>0</v>
      </c>
      <c r="I580">
        <f t="shared" ref="I580:I643" si="79">(E580-E579)</f>
        <v>0</v>
      </c>
    </row>
    <row r="581" spans="1:9" x14ac:dyDescent="0.2">
      <c r="A581">
        <v>579</v>
      </c>
      <c r="B581">
        <f t="shared" si="72"/>
        <v>0.94049586776859506</v>
      </c>
      <c r="C581">
        <f t="shared" si="73"/>
        <v>1.6297520661157028</v>
      </c>
      <c r="D581">
        <f t="shared" si="74"/>
        <v>-0.88760330578512381</v>
      </c>
      <c r="E581">
        <f t="shared" si="75"/>
        <v>2.3752066115702481</v>
      </c>
      <c r="F581">
        <f t="shared" si="76"/>
        <v>0</v>
      </c>
      <c r="G581">
        <f t="shared" si="77"/>
        <v>0</v>
      </c>
      <c r="H581">
        <f t="shared" si="78"/>
        <v>0</v>
      </c>
      <c r="I581">
        <f t="shared" si="79"/>
        <v>0</v>
      </c>
    </row>
    <row r="582" spans="1:9" x14ac:dyDescent="0.2">
      <c r="A582">
        <v>580</v>
      </c>
      <c r="B582">
        <f t="shared" si="72"/>
        <v>0.94049586776859506</v>
      </c>
      <c r="C582">
        <f t="shared" si="73"/>
        <v>1.6297520661157028</v>
      </c>
      <c r="D582">
        <f t="shared" si="74"/>
        <v>-0.88760330578512381</v>
      </c>
      <c r="E582">
        <f t="shared" si="75"/>
        <v>2.3752066115702481</v>
      </c>
      <c r="F582">
        <f t="shared" si="76"/>
        <v>0</v>
      </c>
      <c r="G582">
        <f t="shared" si="77"/>
        <v>0</v>
      </c>
      <c r="H582">
        <f t="shared" si="78"/>
        <v>0</v>
      </c>
      <c r="I582">
        <f t="shared" si="79"/>
        <v>0</v>
      </c>
    </row>
    <row r="583" spans="1:9" x14ac:dyDescent="0.2">
      <c r="A583">
        <v>581</v>
      </c>
      <c r="B583">
        <f t="shared" si="72"/>
        <v>0.94049586776859506</v>
      </c>
      <c r="C583">
        <f t="shared" si="73"/>
        <v>1.6297520661157028</v>
      </c>
      <c r="D583">
        <f t="shared" si="74"/>
        <v>-0.88760330578512381</v>
      </c>
      <c r="E583">
        <f t="shared" si="75"/>
        <v>2.3752066115702481</v>
      </c>
      <c r="F583">
        <f t="shared" si="76"/>
        <v>0</v>
      </c>
      <c r="G583">
        <f t="shared" si="77"/>
        <v>0</v>
      </c>
      <c r="H583">
        <f t="shared" si="78"/>
        <v>0</v>
      </c>
      <c r="I583">
        <f t="shared" si="79"/>
        <v>0</v>
      </c>
    </row>
    <row r="584" spans="1:9" x14ac:dyDescent="0.2">
      <c r="A584">
        <v>582</v>
      </c>
      <c r="B584">
        <f t="shared" si="72"/>
        <v>0.94049586776859506</v>
      </c>
      <c r="C584">
        <f t="shared" si="73"/>
        <v>1.6297520661157028</v>
      </c>
      <c r="D584">
        <f t="shared" si="74"/>
        <v>-0.88760330578512381</v>
      </c>
      <c r="E584">
        <f t="shared" si="75"/>
        <v>2.3752066115702481</v>
      </c>
      <c r="F584">
        <f t="shared" si="76"/>
        <v>0</v>
      </c>
      <c r="G584">
        <f t="shared" si="77"/>
        <v>0</v>
      </c>
      <c r="H584">
        <f t="shared" si="78"/>
        <v>0</v>
      </c>
      <c r="I584">
        <f t="shared" si="79"/>
        <v>0</v>
      </c>
    </row>
    <row r="585" spans="1:9" x14ac:dyDescent="0.2">
      <c r="A585">
        <v>583</v>
      </c>
      <c r="B585">
        <f t="shared" si="72"/>
        <v>0.94049586776859506</v>
      </c>
      <c r="C585">
        <f t="shared" si="73"/>
        <v>1.6297520661157028</v>
      </c>
      <c r="D585">
        <f t="shared" si="74"/>
        <v>-0.88760330578512381</v>
      </c>
      <c r="E585">
        <f t="shared" si="75"/>
        <v>2.3752066115702481</v>
      </c>
      <c r="F585">
        <f t="shared" si="76"/>
        <v>0</v>
      </c>
      <c r="G585">
        <f t="shared" si="77"/>
        <v>0</v>
      </c>
      <c r="H585">
        <f t="shared" si="78"/>
        <v>0</v>
      </c>
      <c r="I585">
        <f t="shared" si="79"/>
        <v>0</v>
      </c>
    </row>
    <row r="586" spans="1:9" x14ac:dyDescent="0.2">
      <c r="A586">
        <v>584</v>
      </c>
      <c r="B586">
        <f t="shared" si="72"/>
        <v>0.94049586776859506</v>
      </c>
      <c r="C586">
        <f t="shared" si="73"/>
        <v>1.6297520661157028</v>
      </c>
      <c r="D586">
        <f t="shared" si="74"/>
        <v>-0.88760330578512381</v>
      </c>
      <c r="E586">
        <f t="shared" si="75"/>
        <v>2.3752066115702481</v>
      </c>
      <c r="F586">
        <f t="shared" si="76"/>
        <v>0</v>
      </c>
      <c r="G586">
        <f t="shared" si="77"/>
        <v>0</v>
      </c>
      <c r="H586">
        <f t="shared" si="78"/>
        <v>0</v>
      </c>
      <c r="I586">
        <f t="shared" si="79"/>
        <v>0</v>
      </c>
    </row>
    <row r="587" spans="1:9" x14ac:dyDescent="0.2">
      <c r="A587">
        <v>585</v>
      </c>
      <c r="B587">
        <f t="shared" si="72"/>
        <v>0.94049586776859506</v>
      </c>
      <c r="C587">
        <f t="shared" si="73"/>
        <v>1.6297520661157028</v>
      </c>
      <c r="D587">
        <f t="shared" si="74"/>
        <v>-0.88760330578512381</v>
      </c>
      <c r="E587">
        <f t="shared" si="75"/>
        <v>2.3752066115702481</v>
      </c>
      <c r="F587">
        <f t="shared" si="76"/>
        <v>0</v>
      </c>
      <c r="G587">
        <f t="shared" si="77"/>
        <v>0</v>
      </c>
      <c r="H587">
        <f t="shared" si="78"/>
        <v>0</v>
      </c>
      <c r="I587">
        <f t="shared" si="79"/>
        <v>0</v>
      </c>
    </row>
    <row r="588" spans="1:9" x14ac:dyDescent="0.2">
      <c r="A588">
        <v>586</v>
      </c>
      <c r="B588">
        <f t="shared" si="72"/>
        <v>0.94049586776859506</v>
      </c>
      <c r="C588">
        <f t="shared" si="73"/>
        <v>1.6297520661157028</v>
      </c>
      <c r="D588">
        <f t="shared" si="74"/>
        <v>-0.88760330578512381</v>
      </c>
      <c r="E588">
        <f t="shared" si="75"/>
        <v>2.3752066115702481</v>
      </c>
      <c r="F588">
        <f t="shared" si="76"/>
        <v>0</v>
      </c>
      <c r="G588">
        <f t="shared" si="77"/>
        <v>0</v>
      </c>
      <c r="H588">
        <f t="shared" si="78"/>
        <v>0</v>
      </c>
      <c r="I588">
        <f t="shared" si="79"/>
        <v>0</v>
      </c>
    </row>
    <row r="589" spans="1:9" x14ac:dyDescent="0.2">
      <c r="A589">
        <v>587</v>
      </c>
      <c r="B589">
        <f t="shared" si="72"/>
        <v>0.94049586776859506</v>
      </c>
      <c r="C589">
        <f t="shared" si="73"/>
        <v>1.6297520661157028</v>
      </c>
      <c r="D589">
        <f t="shared" si="74"/>
        <v>-0.88760330578512381</v>
      </c>
      <c r="E589">
        <f t="shared" si="75"/>
        <v>2.3752066115702481</v>
      </c>
      <c r="F589">
        <f t="shared" si="76"/>
        <v>0</v>
      </c>
      <c r="G589">
        <f t="shared" si="77"/>
        <v>0</v>
      </c>
      <c r="H589">
        <f t="shared" si="78"/>
        <v>0</v>
      </c>
      <c r="I589">
        <f t="shared" si="79"/>
        <v>0</v>
      </c>
    </row>
    <row r="590" spans="1:9" x14ac:dyDescent="0.2">
      <c r="A590">
        <v>588</v>
      </c>
      <c r="B590">
        <f t="shared" si="72"/>
        <v>0.94049586776859506</v>
      </c>
      <c r="C590">
        <f t="shared" si="73"/>
        <v>1.6297520661157028</v>
      </c>
      <c r="D590">
        <f t="shared" si="74"/>
        <v>-0.88760330578512381</v>
      </c>
      <c r="E590">
        <f t="shared" si="75"/>
        <v>2.3752066115702481</v>
      </c>
      <c r="F590">
        <f t="shared" si="76"/>
        <v>0</v>
      </c>
      <c r="G590">
        <f t="shared" si="77"/>
        <v>0</v>
      </c>
      <c r="H590">
        <f t="shared" si="78"/>
        <v>0</v>
      </c>
      <c r="I590">
        <f t="shared" si="79"/>
        <v>0</v>
      </c>
    </row>
    <row r="591" spans="1:9" x14ac:dyDescent="0.2">
      <c r="A591">
        <v>589</v>
      </c>
      <c r="B591">
        <f t="shared" si="72"/>
        <v>0.94049586776859506</v>
      </c>
      <c r="C591">
        <f t="shared" si="73"/>
        <v>1.6297520661157028</v>
      </c>
      <c r="D591">
        <f t="shared" si="74"/>
        <v>-0.88760330578512381</v>
      </c>
      <c r="E591">
        <f t="shared" si="75"/>
        <v>2.3752066115702481</v>
      </c>
      <c r="F591">
        <f t="shared" si="76"/>
        <v>0</v>
      </c>
      <c r="G591">
        <f t="shared" si="77"/>
        <v>0</v>
      </c>
      <c r="H591">
        <f t="shared" si="78"/>
        <v>0</v>
      </c>
      <c r="I591">
        <f t="shared" si="79"/>
        <v>0</v>
      </c>
    </row>
    <row r="592" spans="1:9" x14ac:dyDescent="0.2">
      <c r="A592">
        <v>590</v>
      </c>
      <c r="B592">
        <f t="shared" si="72"/>
        <v>0.94049586776859506</v>
      </c>
      <c r="C592">
        <f t="shared" si="73"/>
        <v>1.6297520661157028</v>
      </c>
      <c r="D592">
        <f t="shared" si="74"/>
        <v>-0.88760330578512381</v>
      </c>
      <c r="E592">
        <f t="shared" si="75"/>
        <v>2.3752066115702481</v>
      </c>
      <c r="F592">
        <f t="shared" si="76"/>
        <v>0</v>
      </c>
      <c r="G592">
        <f t="shared" si="77"/>
        <v>0</v>
      </c>
      <c r="H592">
        <f t="shared" si="78"/>
        <v>0</v>
      </c>
      <c r="I592">
        <f t="shared" si="79"/>
        <v>0</v>
      </c>
    </row>
    <row r="593" spans="1:9" x14ac:dyDescent="0.2">
      <c r="A593">
        <v>591</v>
      </c>
      <c r="B593">
        <f t="shared" si="72"/>
        <v>0.94049586776859506</v>
      </c>
      <c r="C593">
        <f t="shared" si="73"/>
        <v>1.6297520661157028</v>
      </c>
      <c r="D593">
        <f t="shared" si="74"/>
        <v>-0.88760330578512381</v>
      </c>
      <c r="E593">
        <f t="shared" si="75"/>
        <v>2.3752066115702481</v>
      </c>
      <c r="F593">
        <f t="shared" si="76"/>
        <v>0</v>
      </c>
      <c r="G593">
        <f t="shared" si="77"/>
        <v>0</v>
      </c>
      <c r="H593">
        <f t="shared" si="78"/>
        <v>0</v>
      </c>
      <c r="I593">
        <f t="shared" si="79"/>
        <v>0</v>
      </c>
    </row>
    <row r="594" spans="1:9" x14ac:dyDescent="0.2">
      <c r="A594">
        <v>592</v>
      </c>
      <c r="B594">
        <f t="shared" si="72"/>
        <v>0.94049586776859506</v>
      </c>
      <c r="C594">
        <f t="shared" si="73"/>
        <v>1.6297520661157028</v>
      </c>
      <c r="D594">
        <f t="shared" si="74"/>
        <v>-0.88760330578512381</v>
      </c>
      <c r="E594">
        <f t="shared" si="75"/>
        <v>2.3752066115702481</v>
      </c>
      <c r="F594">
        <f t="shared" si="76"/>
        <v>0</v>
      </c>
      <c r="G594">
        <f t="shared" si="77"/>
        <v>0</v>
      </c>
      <c r="H594">
        <f t="shared" si="78"/>
        <v>0</v>
      </c>
      <c r="I594">
        <f t="shared" si="79"/>
        <v>0</v>
      </c>
    </row>
    <row r="595" spans="1:9" x14ac:dyDescent="0.2">
      <c r="A595">
        <v>593</v>
      </c>
      <c r="B595">
        <f t="shared" si="72"/>
        <v>0.94049586776859506</v>
      </c>
      <c r="C595">
        <f t="shared" si="73"/>
        <v>1.6297520661157028</v>
      </c>
      <c r="D595">
        <f t="shared" si="74"/>
        <v>-0.88760330578512381</v>
      </c>
      <c r="E595">
        <f t="shared" si="75"/>
        <v>2.3752066115702481</v>
      </c>
      <c r="F595">
        <f t="shared" si="76"/>
        <v>0</v>
      </c>
      <c r="G595">
        <f t="shared" si="77"/>
        <v>0</v>
      </c>
      <c r="H595">
        <f t="shared" si="78"/>
        <v>0</v>
      </c>
      <c r="I595">
        <f t="shared" si="79"/>
        <v>0</v>
      </c>
    </row>
    <row r="596" spans="1:9" x14ac:dyDescent="0.2">
      <c r="A596">
        <v>594</v>
      </c>
      <c r="B596">
        <f t="shared" si="72"/>
        <v>0.94049586776859506</v>
      </c>
      <c r="C596">
        <f t="shared" si="73"/>
        <v>1.6297520661157028</v>
      </c>
      <c r="D596">
        <f t="shared" si="74"/>
        <v>-0.88760330578512381</v>
      </c>
      <c r="E596">
        <f t="shared" si="75"/>
        <v>2.3752066115702481</v>
      </c>
      <c r="F596">
        <f t="shared" si="76"/>
        <v>0</v>
      </c>
      <c r="G596">
        <f t="shared" si="77"/>
        <v>0</v>
      </c>
      <c r="H596">
        <f t="shared" si="78"/>
        <v>0</v>
      </c>
      <c r="I596">
        <f t="shared" si="79"/>
        <v>0</v>
      </c>
    </row>
    <row r="597" spans="1:9" x14ac:dyDescent="0.2">
      <c r="A597">
        <v>595</v>
      </c>
      <c r="B597">
        <f t="shared" si="72"/>
        <v>0.94049586776859506</v>
      </c>
      <c r="C597">
        <f t="shared" si="73"/>
        <v>1.6297520661157028</v>
      </c>
      <c r="D597">
        <f t="shared" si="74"/>
        <v>-0.88760330578512381</v>
      </c>
      <c r="E597">
        <f t="shared" si="75"/>
        <v>2.3752066115702481</v>
      </c>
      <c r="F597">
        <f t="shared" si="76"/>
        <v>0</v>
      </c>
      <c r="G597">
        <f t="shared" si="77"/>
        <v>0</v>
      </c>
      <c r="H597">
        <f t="shared" si="78"/>
        <v>0</v>
      </c>
      <c r="I597">
        <f t="shared" si="79"/>
        <v>0</v>
      </c>
    </row>
    <row r="598" spans="1:9" x14ac:dyDescent="0.2">
      <c r="A598">
        <v>596</v>
      </c>
      <c r="B598">
        <f t="shared" si="72"/>
        <v>0.94049586776859506</v>
      </c>
      <c r="C598">
        <f t="shared" si="73"/>
        <v>1.6297520661157028</v>
      </c>
      <c r="D598">
        <f t="shared" si="74"/>
        <v>-0.88760330578512381</v>
      </c>
      <c r="E598">
        <f t="shared" si="75"/>
        <v>2.3752066115702481</v>
      </c>
      <c r="F598">
        <f t="shared" si="76"/>
        <v>0</v>
      </c>
      <c r="G598">
        <f t="shared" si="77"/>
        <v>0</v>
      </c>
      <c r="H598">
        <f t="shared" si="78"/>
        <v>0</v>
      </c>
      <c r="I598">
        <f t="shared" si="79"/>
        <v>0</v>
      </c>
    </row>
    <row r="599" spans="1:9" x14ac:dyDescent="0.2">
      <c r="A599">
        <v>597</v>
      </c>
      <c r="B599">
        <f t="shared" si="72"/>
        <v>0.94049586776859506</v>
      </c>
      <c r="C599">
        <f t="shared" si="73"/>
        <v>1.6297520661157028</v>
      </c>
      <c r="D599">
        <f t="shared" si="74"/>
        <v>-0.88760330578512381</v>
      </c>
      <c r="E599">
        <f t="shared" si="75"/>
        <v>2.3752066115702481</v>
      </c>
      <c r="F599">
        <f t="shared" si="76"/>
        <v>0</v>
      </c>
      <c r="G599">
        <f t="shared" si="77"/>
        <v>0</v>
      </c>
      <c r="H599">
        <f t="shared" si="78"/>
        <v>0</v>
      </c>
      <c r="I599">
        <f t="shared" si="79"/>
        <v>0</v>
      </c>
    </row>
    <row r="600" spans="1:9" x14ac:dyDescent="0.2">
      <c r="A600">
        <v>598</v>
      </c>
      <c r="B600">
        <f t="shared" si="72"/>
        <v>0.94049586776859506</v>
      </c>
      <c r="C600">
        <f t="shared" si="73"/>
        <v>1.6297520661157028</v>
      </c>
      <c r="D600">
        <f t="shared" si="74"/>
        <v>-0.88760330578512381</v>
      </c>
      <c r="E600">
        <f t="shared" si="75"/>
        <v>2.3752066115702481</v>
      </c>
      <c r="F600">
        <f t="shared" si="76"/>
        <v>0</v>
      </c>
      <c r="G600">
        <f t="shared" si="77"/>
        <v>0</v>
      </c>
      <c r="H600">
        <f t="shared" si="78"/>
        <v>0</v>
      </c>
      <c r="I600">
        <f t="shared" si="79"/>
        <v>0</v>
      </c>
    </row>
    <row r="601" spans="1:9" x14ac:dyDescent="0.2">
      <c r="A601">
        <v>599</v>
      </c>
      <c r="B601">
        <f t="shared" si="72"/>
        <v>0.94049586776859506</v>
      </c>
      <c r="C601">
        <f t="shared" si="73"/>
        <v>1.6297520661157028</v>
      </c>
      <c r="D601">
        <f t="shared" si="74"/>
        <v>-0.88760330578512381</v>
      </c>
      <c r="E601">
        <f t="shared" si="75"/>
        <v>2.3752066115702481</v>
      </c>
      <c r="F601">
        <f t="shared" si="76"/>
        <v>0</v>
      </c>
      <c r="G601">
        <f t="shared" si="77"/>
        <v>0</v>
      </c>
      <c r="H601">
        <f t="shared" si="78"/>
        <v>0</v>
      </c>
      <c r="I601">
        <f t="shared" si="79"/>
        <v>0</v>
      </c>
    </row>
    <row r="602" spans="1:9" x14ac:dyDescent="0.2">
      <c r="A602">
        <v>600</v>
      </c>
      <c r="B602">
        <f t="shared" si="72"/>
        <v>0.94049586776859506</v>
      </c>
      <c r="C602">
        <f t="shared" si="73"/>
        <v>1.6297520661157028</v>
      </c>
      <c r="D602">
        <f t="shared" si="74"/>
        <v>-0.88760330578512381</v>
      </c>
      <c r="E602">
        <f t="shared" si="75"/>
        <v>2.3752066115702481</v>
      </c>
      <c r="F602">
        <f t="shared" si="76"/>
        <v>0</v>
      </c>
      <c r="G602">
        <f t="shared" si="77"/>
        <v>0</v>
      </c>
      <c r="H602">
        <f t="shared" si="78"/>
        <v>0</v>
      </c>
      <c r="I602">
        <f t="shared" si="79"/>
        <v>0</v>
      </c>
    </row>
    <row r="603" spans="1:9" x14ac:dyDescent="0.2">
      <c r="A603">
        <v>601</v>
      </c>
      <c r="B603">
        <f t="shared" si="72"/>
        <v>0.94049586776859506</v>
      </c>
      <c r="C603">
        <f t="shared" si="73"/>
        <v>1.6297520661157028</v>
      </c>
      <c r="D603">
        <f t="shared" si="74"/>
        <v>-0.88760330578512381</v>
      </c>
      <c r="E603">
        <f t="shared" si="75"/>
        <v>2.3752066115702481</v>
      </c>
      <c r="F603">
        <f t="shared" si="76"/>
        <v>0</v>
      </c>
      <c r="G603">
        <f t="shared" si="77"/>
        <v>0</v>
      </c>
      <c r="H603">
        <f t="shared" si="78"/>
        <v>0</v>
      </c>
      <c r="I603">
        <f t="shared" si="79"/>
        <v>0</v>
      </c>
    </row>
    <row r="604" spans="1:9" x14ac:dyDescent="0.2">
      <c r="A604">
        <v>602</v>
      </c>
      <c r="B604">
        <f t="shared" si="72"/>
        <v>0.94049586776859506</v>
      </c>
      <c r="C604">
        <f t="shared" si="73"/>
        <v>1.6297520661157028</v>
      </c>
      <c r="D604">
        <f t="shared" si="74"/>
        <v>-0.88760330578512381</v>
      </c>
      <c r="E604">
        <f t="shared" si="75"/>
        <v>2.3752066115702481</v>
      </c>
      <c r="F604">
        <f t="shared" si="76"/>
        <v>0</v>
      </c>
      <c r="G604">
        <f t="shared" si="77"/>
        <v>0</v>
      </c>
      <c r="H604">
        <f t="shared" si="78"/>
        <v>0</v>
      </c>
      <c r="I604">
        <f t="shared" si="79"/>
        <v>0</v>
      </c>
    </row>
    <row r="605" spans="1:9" x14ac:dyDescent="0.2">
      <c r="A605">
        <v>603</v>
      </c>
      <c r="B605">
        <f t="shared" si="72"/>
        <v>0.94049586776859506</v>
      </c>
      <c r="C605">
        <f t="shared" si="73"/>
        <v>1.6297520661157028</v>
      </c>
      <c r="D605">
        <f t="shared" si="74"/>
        <v>-0.88760330578512381</v>
      </c>
      <c r="E605">
        <f t="shared" si="75"/>
        <v>2.3752066115702481</v>
      </c>
      <c r="F605">
        <f t="shared" si="76"/>
        <v>0</v>
      </c>
      <c r="G605">
        <f t="shared" si="77"/>
        <v>0</v>
      </c>
      <c r="H605">
        <f t="shared" si="78"/>
        <v>0</v>
      </c>
      <c r="I605">
        <f t="shared" si="79"/>
        <v>0</v>
      </c>
    </row>
    <row r="606" spans="1:9" x14ac:dyDescent="0.2">
      <c r="A606">
        <v>604</v>
      </c>
      <c r="B606">
        <f t="shared" si="72"/>
        <v>0.94049586776859506</v>
      </c>
      <c r="C606">
        <f t="shared" si="73"/>
        <v>1.6297520661157028</v>
      </c>
      <c r="D606">
        <f t="shared" si="74"/>
        <v>-0.88760330578512381</v>
      </c>
      <c r="E606">
        <f t="shared" si="75"/>
        <v>2.3752066115702481</v>
      </c>
      <c r="F606">
        <f t="shared" si="76"/>
        <v>0</v>
      </c>
      <c r="G606">
        <f t="shared" si="77"/>
        <v>0</v>
      </c>
      <c r="H606">
        <f t="shared" si="78"/>
        <v>0</v>
      </c>
      <c r="I606">
        <f t="shared" si="79"/>
        <v>0</v>
      </c>
    </row>
    <row r="607" spans="1:9" x14ac:dyDescent="0.2">
      <c r="A607">
        <v>605</v>
      </c>
      <c r="B607">
        <f t="shared" si="72"/>
        <v>0.94049586776859506</v>
      </c>
      <c r="C607">
        <f t="shared" si="73"/>
        <v>1.6297520661157028</v>
      </c>
      <c r="D607">
        <f t="shared" si="74"/>
        <v>-0.88760330578512381</v>
      </c>
      <c r="E607">
        <f t="shared" si="75"/>
        <v>2.3752066115702481</v>
      </c>
      <c r="F607">
        <f t="shared" si="76"/>
        <v>0</v>
      </c>
      <c r="G607">
        <f t="shared" si="77"/>
        <v>0</v>
      </c>
      <c r="H607">
        <f t="shared" si="78"/>
        <v>0</v>
      </c>
      <c r="I607">
        <f t="shared" si="79"/>
        <v>0</v>
      </c>
    </row>
    <row r="608" spans="1:9" x14ac:dyDescent="0.2">
      <c r="A608">
        <v>606</v>
      </c>
      <c r="B608">
        <f t="shared" si="72"/>
        <v>0.94049586776859506</v>
      </c>
      <c r="C608">
        <f t="shared" si="73"/>
        <v>1.6297520661157028</v>
      </c>
      <c r="D608">
        <f t="shared" si="74"/>
        <v>-0.88760330578512381</v>
      </c>
      <c r="E608">
        <f t="shared" si="75"/>
        <v>2.3752066115702481</v>
      </c>
      <c r="F608">
        <f t="shared" si="76"/>
        <v>0</v>
      </c>
      <c r="G608">
        <f t="shared" si="77"/>
        <v>0</v>
      </c>
      <c r="H608">
        <f t="shared" si="78"/>
        <v>0</v>
      </c>
      <c r="I608">
        <f t="shared" si="79"/>
        <v>0</v>
      </c>
    </row>
    <row r="609" spans="1:9" x14ac:dyDescent="0.2">
      <c r="A609">
        <v>607</v>
      </c>
      <c r="B609">
        <f t="shared" si="72"/>
        <v>0.94049586776859506</v>
      </c>
      <c r="C609">
        <f t="shared" si="73"/>
        <v>1.6297520661157028</v>
      </c>
      <c r="D609">
        <f t="shared" si="74"/>
        <v>-0.88760330578512381</v>
      </c>
      <c r="E609">
        <f t="shared" si="75"/>
        <v>2.3752066115702481</v>
      </c>
      <c r="F609">
        <f t="shared" si="76"/>
        <v>0</v>
      </c>
      <c r="G609">
        <f t="shared" si="77"/>
        <v>0</v>
      </c>
      <c r="H609">
        <f t="shared" si="78"/>
        <v>0</v>
      </c>
      <c r="I609">
        <f t="shared" si="79"/>
        <v>0</v>
      </c>
    </row>
    <row r="610" spans="1:9" x14ac:dyDescent="0.2">
      <c r="A610">
        <v>608</v>
      </c>
      <c r="B610">
        <f t="shared" si="72"/>
        <v>0.94049586776859506</v>
      </c>
      <c r="C610">
        <f t="shared" si="73"/>
        <v>1.6297520661157028</v>
      </c>
      <c r="D610">
        <f t="shared" si="74"/>
        <v>-0.88760330578512381</v>
      </c>
      <c r="E610">
        <f t="shared" si="75"/>
        <v>2.3752066115702481</v>
      </c>
      <c r="F610">
        <f t="shared" si="76"/>
        <v>0</v>
      </c>
      <c r="G610">
        <f t="shared" si="77"/>
        <v>0</v>
      </c>
      <c r="H610">
        <f t="shared" si="78"/>
        <v>0</v>
      </c>
      <c r="I610">
        <f t="shared" si="79"/>
        <v>0</v>
      </c>
    </row>
    <row r="611" spans="1:9" x14ac:dyDescent="0.2">
      <c r="A611">
        <v>609</v>
      </c>
      <c r="B611">
        <f t="shared" si="72"/>
        <v>0.94049586776859506</v>
      </c>
      <c r="C611">
        <f t="shared" si="73"/>
        <v>1.6297520661157028</v>
      </c>
      <c r="D611">
        <f t="shared" si="74"/>
        <v>-0.88760330578512381</v>
      </c>
      <c r="E611">
        <f t="shared" si="75"/>
        <v>2.3752066115702481</v>
      </c>
      <c r="F611">
        <f t="shared" si="76"/>
        <v>0</v>
      </c>
      <c r="G611">
        <f t="shared" si="77"/>
        <v>0</v>
      </c>
      <c r="H611">
        <f t="shared" si="78"/>
        <v>0</v>
      </c>
      <c r="I611">
        <f t="shared" si="79"/>
        <v>0</v>
      </c>
    </row>
    <row r="612" spans="1:9" x14ac:dyDescent="0.2">
      <c r="A612">
        <v>610</v>
      </c>
      <c r="B612">
        <f t="shared" si="72"/>
        <v>0.94049586776859506</v>
      </c>
      <c r="C612">
        <f t="shared" si="73"/>
        <v>1.6297520661157028</v>
      </c>
      <c r="D612">
        <f t="shared" si="74"/>
        <v>-0.88760330578512381</v>
      </c>
      <c r="E612">
        <f t="shared" si="75"/>
        <v>2.3752066115702481</v>
      </c>
      <c r="F612">
        <f t="shared" si="76"/>
        <v>0</v>
      </c>
      <c r="G612">
        <f t="shared" si="77"/>
        <v>0</v>
      </c>
      <c r="H612">
        <f t="shared" si="78"/>
        <v>0</v>
      </c>
      <c r="I612">
        <f t="shared" si="79"/>
        <v>0</v>
      </c>
    </row>
    <row r="613" spans="1:9" x14ac:dyDescent="0.2">
      <c r="A613">
        <v>611</v>
      </c>
      <c r="B613">
        <f t="shared" si="72"/>
        <v>0.94049586776859506</v>
      </c>
      <c r="C613">
        <f t="shared" si="73"/>
        <v>1.6297520661157028</v>
      </c>
      <c r="D613">
        <f t="shared" si="74"/>
        <v>-0.88760330578512381</v>
      </c>
      <c r="E613">
        <f t="shared" si="75"/>
        <v>2.3752066115702481</v>
      </c>
      <c r="F613">
        <f t="shared" si="76"/>
        <v>0</v>
      </c>
      <c r="G613">
        <f t="shared" si="77"/>
        <v>0</v>
      </c>
      <c r="H613">
        <f t="shared" si="78"/>
        <v>0</v>
      </c>
      <c r="I613">
        <f t="shared" si="79"/>
        <v>0</v>
      </c>
    </row>
    <row r="614" spans="1:9" x14ac:dyDescent="0.2">
      <c r="A614">
        <v>612</v>
      </c>
      <c r="B614">
        <f t="shared" si="72"/>
        <v>0.94049586776859506</v>
      </c>
      <c r="C614">
        <f t="shared" si="73"/>
        <v>1.6297520661157028</v>
      </c>
      <c r="D614">
        <f t="shared" si="74"/>
        <v>-0.88760330578512381</v>
      </c>
      <c r="E614">
        <f t="shared" si="75"/>
        <v>2.3752066115702481</v>
      </c>
      <c r="F614">
        <f t="shared" si="76"/>
        <v>0</v>
      </c>
      <c r="G614">
        <f t="shared" si="77"/>
        <v>0</v>
      </c>
      <c r="H614">
        <f t="shared" si="78"/>
        <v>0</v>
      </c>
      <c r="I614">
        <f t="shared" si="79"/>
        <v>0</v>
      </c>
    </row>
    <row r="615" spans="1:9" x14ac:dyDescent="0.2">
      <c r="A615">
        <v>613</v>
      </c>
      <c r="B615">
        <f t="shared" si="72"/>
        <v>0.94049586776859506</v>
      </c>
      <c r="C615">
        <f t="shared" si="73"/>
        <v>1.6297520661157028</v>
      </c>
      <c r="D615">
        <f t="shared" si="74"/>
        <v>-0.88760330578512381</v>
      </c>
      <c r="E615">
        <f t="shared" si="75"/>
        <v>2.3752066115702481</v>
      </c>
      <c r="F615">
        <f t="shared" si="76"/>
        <v>0</v>
      </c>
      <c r="G615">
        <f t="shared" si="77"/>
        <v>0</v>
      </c>
      <c r="H615">
        <f t="shared" si="78"/>
        <v>0</v>
      </c>
      <c r="I615">
        <f t="shared" si="79"/>
        <v>0</v>
      </c>
    </row>
    <row r="616" spans="1:9" x14ac:dyDescent="0.2">
      <c r="A616">
        <v>614</v>
      </c>
      <c r="B616">
        <f t="shared" si="72"/>
        <v>0.94049586776859506</v>
      </c>
      <c r="C616">
        <f t="shared" si="73"/>
        <v>1.6297520661157028</v>
      </c>
      <c r="D616">
        <f t="shared" si="74"/>
        <v>-0.88760330578512381</v>
      </c>
      <c r="E616">
        <f t="shared" si="75"/>
        <v>2.3752066115702481</v>
      </c>
      <c r="F616">
        <f t="shared" si="76"/>
        <v>0</v>
      </c>
      <c r="G616">
        <f t="shared" si="77"/>
        <v>0</v>
      </c>
      <c r="H616">
        <f t="shared" si="78"/>
        <v>0</v>
      </c>
      <c r="I616">
        <f t="shared" si="79"/>
        <v>0</v>
      </c>
    </row>
    <row r="617" spans="1:9" x14ac:dyDescent="0.2">
      <c r="A617">
        <v>615</v>
      </c>
      <c r="B617">
        <f t="shared" si="72"/>
        <v>0.94049586776859506</v>
      </c>
      <c r="C617">
        <f t="shared" si="73"/>
        <v>1.6297520661157028</v>
      </c>
      <c r="D617">
        <f t="shared" si="74"/>
        <v>-0.88760330578512381</v>
      </c>
      <c r="E617">
        <f t="shared" si="75"/>
        <v>2.3752066115702481</v>
      </c>
      <c r="F617">
        <f t="shared" si="76"/>
        <v>0</v>
      </c>
      <c r="G617">
        <f t="shared" si="77"/>
        <v>0</v>
      </c>
      <c r="H617">
        <f t="shared" si="78"/>
        <v>0</v>
      </c>
      <c r="I617">
        <f t="shared" si="79"/>
        <v>0</v>
      </c>
    </row>
    <row r="618" spans="1:9" x14ac:dyDescent="0.2">
      <c r="A618">
        <v>616</v>
      </c>
      <c r="B618">
        <f t="shared" si="72"/>
        <v>0.94049586776859506</v>
      </c>
      <c r="C618">
        <f t="shared" si="73"/>
        <v>1.6297520661157028</v>
      </c>
      <c r="D618">
        <f t="shared" si="74"/>
        <v>-0.88760330578512381</v>
      </c>
      <c r="E618">
        <f t="shared" si="75"/>
        <v>2.3752066115702481</v>
      </c>
      <c r="F618">
        <f t="shared" si="76"/>
        <v>0</v>
      </c>
      <c r="G618">
        <f t="shared" si="77"/>
        <v>0</v>
      </c>
      <c r="H618">
        <f t="shared" si="78"/>
        <v>0</v>
      </c>
      <c r="I618">
        <f t="shared" si="79"/>
        <v>0</v>
      </c>
    </row>
    <row r="619" spans="1:9" x14ac:dyDescent="0.2">
      <c r="A619">
        <v>617</v>
      </c>
      <c r="B619">
        <f t="shared" si="72"/>
        <v>0.94049586776859506</v>
      </c>
      <c r="C619">
        <f t="shared" si="73"/>
        <v>1.6297520661157028</v>
      </c>
      <c r="D619">
        <f t="shared" si="74"/>
        <v>-0.88760330578512381</v>
      </c>
      <c r="E619">
        <f t="shared" si="75"/>
        <v>2.3752066115702481</v>
      </c>
      <c r="F619">
        <f t="shared" si="76"/>
        <v>0</v>
      </c>
      <c r="G619">
        <f t="shared" si="77"/>
        <v>0</v>
      </c>
      <c r="H619">
        <f t="shared" si="78"/>
        <v>0</v>
      </c>
      <c r="I619">
        <f t="shared" si="79"/>
        <v>0</v>
      </c>
    </row>
    <row r="620" spans="1:9" x14ac:dyDescent="0.2">
      <c r="A620">
        <v>618</v>
      </c>
      <c r="B620">
        <f t="shared" si="72"/>
        <v>0.94049586776859506</v>
      </c>
      <c r="C620">
        <f t="shared" si="73"/>
        <v>1.6297520661157028</v>
      </c>
      <c r="D620">
        <f t="shared" si="74"/>
        <v>-0.88760330578512381</v>
      </c>
      <c r="E620">
        <f t="shared" si="75"/>
        <v>2.3752066115702481</v>
      </c>
      <c r="F620">
        <f t="shared" si="76"/>
        <v>0</v>
      </c>
      <c r="G620">
        <f t="shared" si="77"/>
        <v>0</v>
      </c>
      <c r="H620">
        <f t="shared" si="78"/>
        <v>0</v>
      </c>
      <c r="I620">
        <f t="shared" si="79"/>
        <v>0</v>
      </c>
    </row>
    <row r="621" spans="1:9" x14ac:dyDescent="0.2">
      <c r="A621">
        <v>619</v>
      </c>
      <c r="B621">
        <f t="shared" si="72"/>
        <v>0.94049586776859506</v>
      </c>
      <c r="C621">
        <f t="shared" si="73"/>
        <v>1.6297520661157028</v>
      </c>
      <c r="D621">
        <f t="shared" si="74"/>
        <v>-0.88760330578512381</v>
      </c>
      <c r="E621">
        <f t="shared" si="75"/>
        <v>2.3752066115702481</v>
      </c>
      <c r="F621">
        <f t="shared" si="76"/>
        <v>0</v>
      </c>
      <c r="G621">
        <f t="shared" si="77"/>
        <v>0</v>
      </c>
      <c r="H621">
        <f t="shared" si="78"/>
        <v>0</v>
      </c>
      <c r="I621">
        <f t="shared" si="79"/>
        <v>0</v>
      </c>
    </row>
    <row r="622" spans="1:9" x14ac:dyDescent="0.2">
      <c r="A622">
        <v>620</v>
      </c>
      <c r="B622">
        <f t="shared" si="72"/>
        <v>0.94049586776859506</v>
      </c>
      <c r="C622">
        <f t="shared" si="73"/>
        <v>1.6297520661157028</v>
      </c>
      <c r="D622">
        <f t="shared" si="74"/>
        <v>-0.88760330578512381</v>
      </c>
      <c r="E622">
        <f t="shared" si="75"/>
        <v>2.3752066115702481</v>
      </c>
      <c r="F622">
        <f t="shared" si="76"/>
        <v>0</v>
      </c>
      <c r="G622">
        <f t="shared" si="77"/>
        <v>0</v>
      </c>
      <c r="H622">
        <f t="shared" si="78"/>
        <v>0</v>
      </c>
      <c r="I622">
        <f t="shared" si="79"/>
        <v>0</v>
      </c>
    </row>
    <row r="623" spans="1:9" x14ac:dyDescent="0.2">
      <c r="A623">
        <v>621</v>
      </c>
      <c r="B623">
        <f t="shared" si="72"/>
        <v>0.94049586776859506</v>
      </c>
      <c r="C623">
        <f t="shared" si="73"/>
        <v>1.6297520661157028</v>
      </c>
      <c r="D623">
        <f t="shared" si="74"/>
        <v>-0.88760330578512381</v>
      </c>
      <c r="E623">
        <f t="shared" si="75"/>
        <v>2.3752066115702481</v>
      </c>
      <c r="F623">
        <f t="shared" si="76"/>
        <v>0</v>
      </c>
      <c r="G623">
        <f t="shared" si="77"/>
        <v>0</v>
      </c>
      <c r="H623">
        <f t="shared" si="78"/>
        <v>0</v>
      </c>
      <c r="I623">
        <f t="shared" si="79"/>
        <v>0</v>
      </c>
    </row>
    <row r="624" spans="1:9" x14ac:dyDescent="0.2">
      <c r="A624">
        <v>622</v>
      </c>
      <c r="B624">
        <f t="shared" si="72"/>
        <v>0.94049586776859506</v>
      </c>
      <c r="C624">
        <f t="shared" si="73"/>
        <v>1.6297520661157028</v>
      </c>
      <c r="D624">
        <f t="shared" si="74"/>
        <v>-0.88760330578512381</v>
      </c>
      <c r="E624">
        <f t="shared" si="75"/>
        <v>2.3752066115702481</v>
      </c>
      <c r="F624">
        <f t="shared" si="76"/>
        <v>0</v>
      </c>
      <c r="G624">
        <f t="shared" si="77"/>
        <v>0</v>
      </c>
      <c r="H624">
        <f t="shared" si="78"/>
        <v>0</v>
      </c>
      <c r="I624">
        <f t="shared" si="79"/>
        <v>0</v>
      </c>
    </row>
    <row r="625" spans="1:9" x14ac:dyDescent="0.2">
      <c r="A625">
        <v>623</v>
      </c>
      <c r="B625">
        <f t="shared" si="72"/>
        <v>0.94049586776859506</v>
      </c>
      <c r="C625">
        <f t="shared" si="73"/>
        <v>1.6297520661157028</v>
      </c>
      <c r="D625">
        <f t="shared" si="74"/>
        <v>-0.88760330578512381</v>
      </c>
      <c r="E625">
        <f t="shared" si="75"/>
        <v>2.3752066115702481</v>
      </c>
      <c r="F625">
        <f t="shared" si="76"/>
        <v>0</v>
      </c>
      <c r="G625">
        <f t="shared" si="77"/>
        <v>0</v>
      </c>
      <c r="H625">
        <f t="shared" si="78"/>
        <v>0</v>
      </c>
      <c r="I625">
        <f t="shared" si="79"/>
        <v>0</v>
      </c>
    </row>
    <row r="626" spans="1:9" x14ac:dyDescent="0.2">
      <c r="A626">
        <v>624</v>
      </c>
      <c r="B626">
        <f t="shared" si="72"/>
        <v>0.94049586776859506</v>
      </c>
      <c r="C626">
        <f t="shared" si="73"/>
        <v>1.6297520661157028</v>
      </c>
      <c r="D626">
        <f t="shared" si="74"/>
        <v>-0.88760330578512381</v>
      </c>
      <c r="E626">
        <f t="shared" si="75"/>
        <v>2.3752066115702481</v>
      </c>
      <c r="F626">
        <f t="shared" si="76"/>
        <v>0</v>
      </c>
      <c r="G626">
        <f t="shared" si="77"/>
        <v>0</v>
      </c>
      <c r="H626">
        <f t="shared" si="78"/>
        <v>0</v>
      </c>
      <c r="I626">
        <f t="shared" si="79"/>
        <v>0</v>
      </c>
    </row>
    <row r="627" spans="1:9" x14ac:dyDescent="0.2">
      <c r="A627">
        <v>625</v>
      </c>
      <c r="B627">
        <f t="shared" si="72"/>
        <v>0.94049586776859506</v>
      </c>
      <c r="C627">
        <f t="shared" si="73"/>
        <v>1.6297520661157028</v>
      </c>
      <c r="D627">
        <f t="shared" si="74"/>
        <v>-0.88760330578512381</v>
      </c>
      <c r="E627">
        <f t="shared" si="75"/>
        <v>2.3752066115702481</v>
      </c>
      <c r="F627">
        <f t="shared" si="76"/>
        <v>0</v>
      </c>
      <c r="G627">
        <f t="shared" si="77"/>
        <v>0</v>
      </c>
      <c r="H627">
        <f t="shared" si="78"/>
        <v>0</v>
      </c>
      <c r="I627">
        <f t="shared" si="79"/>
        <v>0</v>
      </c>
    </row>
    <row r="628" spans="1:9" x14ac:dyDescent="0.2">
      <c r="A628">
        <v>626</v>
      </c>
      <c r="B628">
        <f t="shared" si="72"/>
        <v>0.94049586776859506</v>
      </c>
      <c r="C628">
        <f t="shared" si="73"/>
        <v>1.6297520661157028</v>
      </c>
      <c r="D628">
        <f t="shared" si="74"/>
        <v>-0.88760330578512381</v>
      </c>
      <c r="E628">
        <f t="shared" si="75"/>
        <v>2.3752066115702481</v>
      </c>
      <c r="F628">
        <f t="shared" si="76"/>
        <v>0</v>
      </c>
      <c r="G628">
        <f t="shared" si="77"/>
        <v>0</v>
      </c>
      <c r="H628">
        <f t="shared" si="78"/>
        <v>0</v>
      </c>
      <c r="I628">
        <f t="shared" si="79"/>
        <v>0</v>
      </c>
    </row>
    <row r="629" spans="1:9" x14ac:dyDescent="0.2">
      <c r="A629">
        <v>627</v>
      </c>
      <c r="B629">
        <f t="shared" si="72"/>
        <v>0.94049586776859506</v>
      </c>
      <c r="C629">
        <f t="shared" si="73"/>
        <v>1.6297520661157028</v>
      </c>
      <c r="D629">
        <f t="shared" si="74"/>
        <v>-0.88760330578512381</v>
      </c>
      <c r="E629">
        <f t="shared" si="75"/>
        <v>2.3752066115702481</v>
      </c>
      <c r="F629">
        <f t="shared" si="76"/>
        <v>0</v>
      </c>
      <c r="G629">
        <f t="shared" si="77"/>
        <v>0</v>
      </c>
      <c r="H629">
        <f t="shared" si="78"/>
        <v>0</v>
      </c>
      <c r="I629">
        <f t="shared" si="79"/>
        <v>0</v>
      </c>
    </row>
    <row r="630" spans="1:9" x14ac:dyDescent="0.2">
      <c r="A630">
        <v>628</v>
      </c>
      <c r="B630">
        <f t="shared" si="72"/>
        <v>0.94049586776859506</v>
      </c>
      <c r="C630">
        <f t="shared" si="73"/>
        <v>1.6297520661157028</v>
      </c>
      <c r="D630">
        <f t="shared" si="74"/>
        <v>-0.88760330578512381</v>
      </c>
      <c r="E630">
        <f t="shared" si="75"/>
        <v>2.3752066115702481</v>
      </c>
      <c r="F630">
        <f t="shared" si="76"/>
        <v>0</v>
      </c>
      <c r="G630">
        <f t="shared" si="77"/>
        <v>0</v>
      </c>
      <c r="H630">
        <f t="shared" si="78"/>
        <v>0</v>
      </c>
      <c r="I630">
        <f t="shared" si="79"/>
        <v>0</v>
      </c>
    </row>
    <row r="631" spans="1:9" x14ac:dyDescent="0.2">
      <c r="A631">
        <v>629</v>
      </c>
      <c r="B631">
        <f t="shared" si="72"/>
        <v>0.94049586776859506</v>
      </c>
      <c r="C631">
        <f t="shared" si="73"/>
        <v>1.6297520661157028</v>
      </c>
      <c r="D631">
        <f t="shared" si="74"/>
        <v>-0.88760330578512381</v>
      </c>
      <c r="E631">
        <f t="shared" si="75"/>
        <v>2.3752066115702481</v>
      </c>
      <c r="F631">
        <f t="shared" si="76"/>
        <v>0</v>
      </c>
      <c r="G631">
        <f t="shared" si="77"/>
        <v>0</v>
      </c>
      <c r="H631">
        <f t="shared" si="78"/>
        <v>0</v>
      </c>
      <c r="I631">
        <f t="shared" si="79"/>
        <v>0</v>
      </c>
    </row>
    <row r="632" spans="1:9" x14ac:dyDescent="0.2">
      <c r="A632">
        <v>630</v>
      </c>
      <c r="B632">
        <f t="shared" si="72"/>
        <v>0.94049586776859506</v>
      </c>
      <c r="C632">
        <f t="shared" si="73"/>
        <v>1.6297520661157028</v>
      </c>
      <c r="D632">
        <f t="shared" si="74"/>
        <v>-0.88760330578512381</v>
      </c>
      <c r="E632">
        <f t="shared" si="75"/>
        <v>2.3752066115702481</v>
      </c>
      <c r="F632">
        <f t="shared" si="76"/>
        <v>0</v>
      </c>
      <c r="G632">
        <f t="shared" si="77"/>
        <v>0</v>
      </c>
      <c r="H632">
        <f t="shared" si="78"/>
        <v>0</v>
      </c>
      <c r="I632">
        <f t="shared" si="79"/>
        <v>0</v>
      </c>
    </row>
    <row r="633" spans="1:9" x14ac:dyDescent="0.2">
      <c r="A633">
        <v>631</v>
      </c>
      <c r="B633">
        <f t="shared" si="72"/>
        <v>0.94049586776859506</v>
      </c>
      <c r="C633">
        <f t="shared" si="73"/>
        <v>1.6297520661157028</v>
      </c>
      <c r="D633">
        <f t="shared" si="74"/>
        <v>-0.88760330578512381</v>
      </c>
      <c r="E633">
        <f t="shared" si="75"/>
        <v>2.3752066115702481</v>
      </c>
      <c r="F633">
        <f t="shared" si="76"/>
        <v>0</v>
      </c>
      <c r="G633">
        <f t="shared" si="77"/>
        <v>0</v>
      </c>
      <c r="H633">
        <f t="shared" si="78"/>
        <v>0</v>
      </c>
      <c r="I633">
        <f t="shared" si="79"/>
        <v>0</v>
      </c>
    </row>
    <row r="634" spans="1:9" x14ac:dyDescent="0.2">
      <c r="A634">
        <v>632</v>
      </c>
      <c r="B634">
        <f t="shared" si="72"/>
        <v>0.94049586776859506</v>
      </c>
      <c r="C634">
        <f t="shared" si="73"/>
        <v>1.6297520661157028</v>
      </c>
      <c r="D634">
        <f t="shared" si="74"/>
        <v>-0.88760330578512381</v>
      </c>
      <c r="E634">
        <f t="shared" si="75"/>
        <v>2.3752066115702481</v>
      </c>
      <c r="F634">
        <f t="shared" si="76"/>
        <v>0</v>
      </c>
      <c r="G634">
        <f t="shared" si="77"/>
        <v>0</v>
      </c>
      <c r="H634">
        <f t="shared" si="78"/>
        <v>0</v>
      </c>
      <c r="I634">
        <f t="shared" si="79"/>
        <v>0</v>
      </c>
    </row>
    <row r="635" spans="1:9" x14ac:dyDescent="0.2">
      <c r="A635">
        <v>633</v>
      </c>
      <c r="B635">
        <f t="shared" si="72"/>
        <v>0.94049586776859506</v>
      </c>
      <c r="C635">
        <f t="shared" si="73"/>
        <v>1.6297520661157028</v>
      </c>
      <c r="D635">
        <f t="shared" si="74"/>
        <v>-0.88760330578512381</v>
      </c>
      <c r="E635">
        <f t="shared" si="75"/>
        <v>2.3752066115702481</v>
      </c>
      <c r="F635">
        <f t="shared" si="76"/>
        <v>0</v>
      </c>
      <c r="G635">
        <f t="shared" si="77"/>
        <v>0</v>
      </c>
      <c r="H635">
        <f t="shared" si="78"/>
        <v>0</v>
      </c>
      <c r="I635">
        <f t="shared" si="79"/>
        <v>0</v>
      </c>
    </row>
    <row r="636" spans="1:9" x14ac:dyDescent="0.2">
      <c r="A636">
        <v>634</v>
      </c>
      <c r="B636">
        <f t="shared" si="72"/>
        <v>0.94049586776859506</v>
      </c>
      <c r="C636">
        <f t="shared" si="73"/>
        <v>1.6297520661157028</v>
      </c>
      <c r="D636">
        <f t="shared" si="74"/>
        <v>-0.88760330578512381</v>
      </c>
      <c r="E636">
        <f t="shared" si="75"/>
        <v>2.3752066115702481</v>
      </c>
      <c r="F636">
        <f t="shared" si="76"/>
        <v>0</v>
      </c>
      <c r="G636">
        <f t="shared" si="77"/>
        <v>0</v>
      </c>
      <c r="H636">
        <f t="shared" si="78"/>
        <v>0</v>
      </c>
      <c r="I636">
        <f t="shared" si="79"/>
        <v>0</v>
      </c>
    </row>
    <row r="637" spans="1:9" x14ac:dyDescent="0.2">
      <c r="A637">
        <v>635</v>
      </c>
      <c r="B637">
        <f t="shared" si="72"/>
        <v>0.94049586776859506</v>
      </c>
      <c r="C637">
        <f t="shared" si="73"/>
        <v>1.6297520661157028</v>
      </c>
      <c r="D637">
        <f t="shared" si="74"/>
        <v>-0.88760330578512381</v>
      </c>
      <c r="E637">
        <f t="shared" si="75"/>
        <v>2.3752066115702481</v>
      </c>
      <c r="F637">
        <f t="shared" si="76"/>
        <v>0</v>
      </c>
      <c r="G637">
        <f t="shared" si="77"/>
        <v>0</v>
      </c>
      <c r="H637">
        <f t="shared" si="78"/>
        <v>0</v>
      </c>
      <c r="I637">
        <f t="shared" si="79"/>
        <v>0</v>
      </c>
    </row>
    <row r="638" spans="1:9" x14ac:dyDescent="0.2">
      <c r="A638">
        <v>636</v>
      </c>
      <c r="B638">
        <f t="shared" si="72"/>
        <v>0.94049586776859506</v>
      </c>
      <c r="C638">
        <f t="shared" si="73"/>
        <v>1.6297520661157028</v>
      </c>
      <c r="D638">
        <f t="shared" si="74"/>
        <v>-0.88760330578512381</v>
      </c>
      <c r="E638">
        <f t="shared" si="75"/>
        <v>2.3752066115702481</v>
      </c>
      <c r="F638">
        <f t="shared" si="76"/>
        <v>0</v>
      </c>
      <c r="G638">
        <f t="shared" si="77"/>
        <v>0</v>
      </c>
      <c r="H638">
        <f t="shared" si="78"/>
        <v>0</v>
      </c>
      <c r="I638">
        <f t="shared" si="79"/>
        <v>0</v>
      </c>
    </row>
    <row r="639" spans="1:9" x14ac:dyDescent="0.2">
      <c r="A639">
        <v>637</v>
      </c>
      <c r="B639">
        <f t="shared" si="72"/>
        <v>0.94049586776859506</v>
      </c>
      <c r="C639">
        <f t="shared" si="73"/>
        <v>1.6297520661157028</v>
      </c>
      <c r="D639">
        <f t="shared" si="74"/>
        <v>-0.88760330578512381</v>
      </c>
      <c r="E639">
        <f t="shared" si="75"/>
        <v>2.3752066115702481</v>
      </c>
      <c r="F639">
        <f t="shared" si="76"/>
        <v>0</v>
      </c>
      <c r="G639">
        <f t="shared" si="77"/>
        <v>0</v>
      </c>
      <c r="H639">
        <f t="shared" si="78"/>
        <v>0</v>
      </c>
      <c r="I639">
        <f t="shared" si="79"/>
        <v>0</v>
      </c>
    </row>
    <row r="640" spans="1:9" x14ac:dyDescent="0.2">
      <c r="A640">
        <v>638</v>
      </c>
      <c r="B640">
        <f t="shared" si="72"/>
        <v>0.94049586776859506</v>
      </c>
      <c r="C640">
        <f t="shared" si="73"/>
        <v>1.6297520661157028</v>
      </c>
      <c r="D640">
        <f t="shared" si="74"/>
        <v>-0.88760330578512381</v>
      </c>
      <c r="E640">
        <f t="shared" si="75"/>
        <v>2.3752066115702481</v>
      </c>
      <c r="F640">
        <f t="shared" si="76"/>
        <v>0</v>
      </c>
      <c r="G640">
        <f t="shared" si="77"/>
        <v>0</v>
      </c>
      <c r="H640">
        <f t="shared" si="78"/>
        <v>0</v>
      </c>
      <c r="I640">
        <f t="shared" si="79"/>
        <v>0</v>
      </c>
    </row>
    <row r="641" spans="1:9" x14ac:dyDescent="0.2">
      <c r="A641">
        <v>639</v>
      </c>
      <c r="B641">
        <f t="shared" si="72"/>
        <v>0.94049586776859506</v>
      </c>
      <c r="C641">
        <f t="shared" si="73"/>
        <v>1.6297520661157028</v>
      </c>
      <c r="D641">
        <f t="shared" si="74"/>
        <v>-0.88760330578512381</v>
      </c>
      <c r="E641">
        <f t="shared" si="75"/>
        <v>2.3752066115702481</v>
      </c>
      <c r="F641">
        <f t="shared" si="76"/>
        <v>0</v>
      </c>
      <c r="G641">
        <f t="shared" si="77"/>
        <v>0</v>
      </c>
      <c r="H641">
        <f t="shared" si="78"/>
        <v>0</v>
      </c>
      <c r="I641">
        <f t="shared" si="79"/>
        <v>0</v>
      </c>
    </row>
    <row r="642" spans="1:9" x14ac:dyDescent="0.2">
      <c r="A642">
        <v>640</v>
      </c>
      <c r="B642">
        <f t="shared" si="72"/>
        <v>0.94049586776859506</v>
      </c>
      <c r="C642">
        <f t="shared" si="73"/>
        <v>1.6297520661157028</v>
      </c>
      <c r="D642">
        <f t="shared" si="74"/>
        <v>-0.88760330578512381</v>
      </c>
      <c r="E642">
        <f t="shared" si="75"/>
        <v>2.3752066115702481</v>
      </c>
      <c r="F642">
        <f t="shared" si="76"/>
        <v>0</v>
      </c>
      <c r="G642">
        <f t="shared" si="77"/>
        <v>0</v>
      </c>
      <c r="H642">
        <f t="shared" si="78"/>
        <v>0</v>
      </c>
      <c r="I642">
        <f t="shared" si="79"/>
        <v>0</v>
      </c>
    </row>
    <row r="643" spans="1:9" x14ac:dyDescent="0.2">
      <c r="A643">
        <v>641</v>
      </c>
      <c r="B643">
        <f t="shared" si="72"/>
        <v>0.94049586776859506</v>
      </c>
      <c r="C643">
        <f t="shared" si="73"/>
        <v>1.6297520661157028</v>
      </c>
      <c r="D643">
        <f t="shared" si="74"/>
        <v>-0.88760330578512381</v>
      </c>
      <c r="E643">
        <f t="shared" si="75"/>
        <v>2.3752066115702481</v>
      </c>
      <c r="F643">
        <f t="shared" si="76"/>
        <v>0</v>
      </c>
      <c r="G643">
        <f t="shared" si="77"/>
        <v>0</v>
      </c>
      <c r="H643">
        <f t="shared" si="78"/>
        <v>0</v>
      </c>
      <c r="I643">
        <f t="shared" si="79"/>
        <v>0</v>
      </c>
    </row>
    <row r="644" spans="1:9" x14ac:dyDescent="0.2">
      <c r="A644">
        <v>642</v>
      </c>
      <c r="B644">
        <f t="shared" ref="B644:B707" si="80">(6+C643-2*D643)/10</f>
        <v>0.94049586776859506</v>
      </c>
      <c r="C644">
        <f t="shared" ref="C644:C707" si="81">(25+B643+D643-3*E643)/11</f>
        <v>1.6297520661157028</v>
      </c>
      <c r="D644">
        <f t="shared" ref="D644:D707" si="82">(-11-2*B643+C643+E643)/10</f>
        <v>-0.88760330578512381</v>
      </c>
      <c r="E644">
        <f t="shared" ref="E644:E707" si="83">(15+3*C643+D643)/8</f>
        <v>2.3752066115702481</v>
      </c>
      <c r="F644">
        <f t="shared" ref="F644:F707" si="84">ABS(B644-B643)</f>
        <v>0</v>
      </c>
      <c r="G644">
        <f t="shared" ref="G644:G707" si="85">ABS(C644-C643)</f>
        <v>0</v>
      </c>
      <c r="H644">
        <f t="shared" ref="H644:H707" si="86">ABS(D644-D643)</f>
        <v>0</v>
      </c>
      <c r="I644">
        <f t="shared" ref="I644:I707" si="87">(E644-E643)</f>
        <v>0</v>
      </c>
    </row>
    <row r="645" spans="1:9" x14ac:dyDescent="0.2">
      <c r="A645">
        <v>643</v>
      </c>
      <c r="B645">
        <f t="shared" si="80"/>
        <v>0.94049586776859506</v>
      </c>
      <c r="C645">
        <f t="shared" si="81"/>
        <v>1.6297520661157028</v>
      </c>
      <c r="D645">
        <f t="shared" si="82"/>
        <v>-0.88760330578512381</v>
      </c>
      <c r="E645">
        <f t="shared" si="83"/>
        <v>2.3752066115702481</v>
      </c>
      <c r="F645">
        <f t="shared" si="84"/>
        <v>0</v>
      </c>
      <c r="G645">
        <f t="shared" si="85"/>
        <v>0</v>
      </c>
      <c r="H645">
        <f t="shared" si="86"/>
        <v>0</v>
      </c>
      <c r="I645">
        <f t="shared" si="87"/>
        <v>0</v>
      </c>
    </row>
    <row r="646" spans="1:9" x14ac:dyDescent="0.2">
      <c r="A646">
        <v>644</v>
      </c>
      <c r="B646">
        <f t="shared" si="80"/>
        <v>0.94049586776859506</v>
      </c>
      <c r="C646">
        <f t="shared" si="81"/>
        <v>1.6297520661157028</v>
      </c>
      <c r="D646">
        <f t="shared" si="82"/>
        <v>-0.88760330578512381</v>
      </c>
      <c r="E646">
        <f t="shared" si="83"/>
        <v>2.3752066115702481</v>
      </c>
      <c r="F646">
        <f t="shared" si="84"/>
        <v>0</v>
      </c>
      <c r="G646">
        <f t="shared" si="85"/>
        <v>0</v>
      </c>
      <c r="H646">
        <f t="shared" si="86"/>
        <v>0</v>
      </c>
      <c r="I646">
        <f t="shared" si="87"/>
        <v>0</v>
      </c>
    </row>
    <row r="647" spans="1:9" x14ac:dyDescent="0.2">
      <c r="A647">
        <v>645</v>
      </c>
      <c r="B647">
        <f t="shared" si="80"/>
        <v>0.94049586776859506</v>
      </c>
      <c r="C647">
        <f t="shared" si="81"/>
        <v>1.6297520661157028</v>
      </c>
      <c r="D647">
        <f t="shared" si="82"/>
        <v>-0.88760330578512381</v>
      </c>
      <c r="E647">
        <f t="shared" si="83"/>
        <v>2.3752066115702481</v>
      </c>
      <c r="F647">
        <f t="shared" si="84"/>
        <v>0</v>
      </c>
      <c r="G647">
        <f t="shared" si="85"/>
        <v>0</v>
      </c>
      <c r="H647">
        <f t="shared" si="86"/>
        <v>0</v>
      </c>
      <c r="I647">
        <f t="shared" si="87"/>
        <v>0</v>
      </c>
    </row>
    <row r="648" spans="1:9" x14ac:dyDescent="0.2">
      <c r="A648">
        <v>646</v>
      </c>
      <c r="B648">
        <f t="shared" si="80"/>
        <v>0.94049586776859506</v>
      </c>
      <c r="C648">
        <f t="shared" si="81"/>
        <v>1.6297520661157028</v>
      </c>
      <c r="D648">
        <f t="shared" si="82"/>
        <v>-0.88760330578512381</v>
      </c>
      <c r="E648">
        <f t="shared" si="83"/>
        <v>2.3752066115702481</v>
      </c>
      <c r="F648">
        <f t="shared" si="84"/>
        <v>0</v>
      </c>
      <c r="G648">
        <f t="shared" si="85"/>
        <v>0</v>
      </c>
      <c r="H648">
        <f t="shared" si="86"/>
        <v>0</v>
      </c>
      <c r="I648">
        <f t="shared" si="87"/>
        <v>0</v>
      </c>
    </row>
    <row r="649" spans="1:9" x14ac:dyDescent="0.2">
      <c r="A649">
        <v>647</v>
      </c>
      <c r="B649">
        <f t="shared" si="80"/>
        <v>0.94049586776859506</v>
      </c>
      <c r="C649">
        <f t="shared" si="81"/>
        <v>1.6297520661157028</v>
      </c>
      <c r="D649">
        <f t="shared" si="82"/>
        <v>-0.88760330578512381</v>
      </c>
      <c r="E649">
        <f t="shared" si="83"/>
        <v>2.3752066115702481</v>
      </c>
      <c r="F649">
        <f t="shared" si="84"/>
        <v>0</v>
      </c>
      <c r="G649">
        <f t="shared" si="85"/>
        <v>0</v>
      </c>
      <c r="H649">
        <f t="shared" si="86"/>
        <v>0</v>
      </c>
      <c r="I649">
        <f t="shared" si="87"/>
        <v>0</v>
      </c>
    </row>
    <row r="650" spans="1:9" x14ac:dyDescent="0.2">
      <c r="A650">
        <v>648</v>
      </c>
      <c r="B650">
        <f t="shared" si="80"/>
        <v>0.94049586776859506</v>
      </c>
      <c r="C650">
        <f t="shared" si="81"/>
        <v>1.6297520661157028</v>
      </c>
      <c r="D650">
        <f t="shared" si="82"/>
        <v>-0.88760330578512381</v>
      </c>
      <c r="E650">
        <f t="shared" si="83"/>
        <v>2.3752066115702481</v>
      </c>
      <c r="F650">
        <f t="shared" si="84"/>
        <v>0</v>
      </c>
      <c r="G650">
        <f t="shared" si="85"/>
        <v>0</v>
      </c>
      <c r="H650">
        <f t="shared" si="86"/>
        <v>0</v>
      </c>
      <c r="I650">
        <f t="shared" si="87"/>
        <v>0</v>
      </c>
    </row>
    <row r="651" spans="1:9" x14ac:dyDescent="0.2">
      <c r="A651">
        <v>649</v>
      </c>
      <c r="B651">
        <f t="shared" si="80"/>
        <v>0.94049586776859506</v>
      </c>
      <c r="C651">
        <f t="shared" si="81"/>
        <v>1.6297520661157028</v>
      </c>
      <c r="D651">
        <f t="shared" si="82"/>
        <v>-0.88760330578512381</v>
      </c>
      <c r="E651">
        <f t="shared" si="83"/>
        <v>2.3752066115702481</v>
      </c>
      <c r="F651">
        <f t="shared" si="84"/>
        <v>0</v>
      </c>
      <c r="G651">
        <f t="shared" si="85"/>
        <v>0</v>
      </c>
      <c r="H651">
        <f t="shared" si="86"/>
        <v>0</v>
      </c>
      <c r="I651">
        <f t="shared" si="87"/>
        <v>0</v>
      </c>
    </row>
    <row r="652" spans="1:9" x14ac:dyDescent="0.2">
      <c r="A652">
        <v>650</v>
      </c>
      <c r="B652">
        <f t="shared" si="80"/>
        <v>0.94049586776859506</v>
      </c>
      <c r="C652">
        <f t="shared" si="81"/>
        <v>1.6297520661157028</v>
      </c>
      <c r="D652">
        <f t="shared" si="82"/>
        <v>-0.88760330578512381</v>
      </c>
      <c r="E652">
        <f t="shared" si="83"/>
        <v>2.3752066115702481</v>
      </c>
      <c r="F652">
        <f t="shared" si="84"/>
        <v>0</v>
      </c>
      <c r="G652">
        <f t="shared" si="85"/>
        <v>0</v>
      </c>
      <c r="H652">
        <f t="shared" si="86"/>
        <v>0</v>
      </c>
      <c r="I652">
        <f t="shared" si="87"/>
        <v>0</v>
      </c>
    </row>
    <row r="653" spans="1:9" x14ac:dyDescent="0.2">
      <c r="A653">
        <v>651</v>
      </c>
      <c r="B653">
        <f t="shared" si="80"/>
        <v>0.94049586776859506</v>
      </c>
      <c r="C653">
        <f t="shared" si="81"/>
        <v>1.6297520661157028</v>
      </c>
      <c r="D653">
        <f t="shared" si="82"/>
        <v>-0.88760330578512381</v>
      </c>
      <c r="E653">
        <f t="shared" si="83"/>
        <v>2.3752066115702481</v>
      </c>
      <c r="F653">
        <f t="shared" si="84"/>
        <v>0</v>
      </c>
      <c r="G653">
        <f t="shared" si="85"/>
        <v>0</v>
      </c>
      <c r="H653">
        <f t="shared" si="86"/>
        <v>0</v>
      </c>
      <c r="I653">
        <f t="shared" si="87"/>
        <v>0</v>
      </c>
    </row>
    <row r="654" spans="1:9" x14ac:dyDescent="0.2">
      <c r="A654">
        <v>652</v>
      </c>
      <c r="B654">
        <f t="shared" si="80"/>
        <v>0.94049586776859506</v>
      </c>
      <c r="C654">
        <f t="shared" si="81"/>
        <v>1.6297520661157028</v>
      </c>
      <c r="D654">
        <f t="shared" si="82"/>
        <v>-0.88760330578512381</v>
      </c>
      <c r="E654">
        <f t="shared" si="83"/>
        <v>2.3752066115702481</v>
      </c>
      <c r="F654">
        <f t="shared" si="84"/>
        <v>0</v>
      </c>
      <c r="G654">
        <f t="shared" si="85"/>
        <v>0</v>
      </c>
      <c r="H654">
        <f t="shared" si="86"/>
        <v>0</v>
      </c>
      <c r="I654">
        <f t="shared" si="87"/>
        <v>0</v>
      </c>
    </row>
    <row r="655" spans="1:9" x14ac:dyDescent="0.2">
      <c r="A655">
        <v>653</v>
      </c>
      <c r="B655">
        <f t="shared" si="80"/>
        <v>0.94049586776859506</v>
      </c>
      <c r="C655">
        <f t="shared" si="81"/>
        <v>1.6297520661157028</v>
      </c>
      <c r="D655">
        <f t="shared" si="82"/>
        <v>-0.88760330578512381</v>
      </c>
      <c r="E655">
        <f t="shared" si="83"/>
        <v>2.3752066115702481</v>
      </c>
      <c r="F655">
        <f t="shared" si="84"/>
        <v>0</v>
      </c>
      <c r="G655">
        <f t="shared" si="85"/>
        <v>0</v>
      </c>
      <c r="H655">
        <f t="shared" si="86"/>
        <v>0</v>
      </c>
      <c r="I655">
        <f t="shared" si="87"/>
        <v>0</v>
      </c>
    </row>
    <row r="656" spans="1:9" x14ac:dyDescent="0.2">
      <c r="A656">
        <v>654</v>
      </c>
      <c r="B656">
        <f t="shared" si="80"/>
        <v>0.94049586776859506</v>
      </c>
      <c r="C656">
        <f t="shared" si="81"/>
        <v>1.6297520661157028</v>
      </c>
      <c r="D656">
        <f t="shared" si="82"/>
        <v>-0.88760330578512381</v>
      </c>
      <c r="E656">
        <f t="shared" si="83"/>
        <v>2.3752066115702481</v>
      </c>
      <c r="F656">
        <f t="shared" si="84"/>
        <v>0</v>
      </c>
      <c r="G656">
        <f t="shared" si="85"/>
        <v>0</v>
      </c>
      <c r="H656">
        <f t="shared" si="86"/>
        <v>0</v>
      </c>
      <c r="I656">
        <f t="shared" si="87"/>
        <v>0</v>
      </c>
    </row>
    <row r="657" spans="1:9" x14ac:dyDescent="0.2">
      <c r="A657">
        <v>655</v>
      </c>
      <c r="B657">
        <f t="shared" si="80"/>
        <v>0.94049586776859506</v>
      </c>
      <c r="C657">
        <f t="shared" si="81"/>
        <v>1.6297520661157028</v>
      </c>
      <c r="D657">
        <f t="shared" si="82"/>
        <v>-0.88760330578512381</v>
      </c>
      <c r="E657">
        <f t="shared" si="83"/>
        <v>2.3752066115702481</v>
      </c>
      <c r="F657">
        <f t="shared" si="84"/>
        <v>0</v>
      </c>
      <c r="G657">
        <f t="shared" si="85"/>
        <v>0</v>
      </c>
      <c r="H657">
        <f t="shared" si="86"/>
        <v>0</v>
      </c>
      <c r="I657">
        <f t="shared" si="87"/>
        <v>0</v>
      </c>
    </row>
    <row r="658" spans="1:9" x14ac:dyDescent="0.2">
      <c r="A658">
        <v>656</v>
      </c>
      <c r="B658">
        <f t="shared" si="80"/>
        <v>0.94049586776859506</v>
      </c>
      <c r="C658">
        <f t="shared" si="81"/>
        <v>1.6297520661157028</v>
      </c>
      <c r="D658">
        <f t="shared" si="82"/>
        <v>-0.88760330578512381</v>
      </c>
      <c r="E658">
        <f t="shared" si="83"/>
        <v>2.3752066115702481</v>
      </c>
      <c r="F658">
        <f t="shared" si="84"/>
        <v>0</v>
      </c>
      <c r="G658">
        <f t="shared" si="85"/>
        <v>0</v>
      </c>
      <c r="H658">
        <f t="shared" si="86"/>
        <v>0</v>
      </c>
      <c r="I658">
        <f t="shared" si="87"/>
        <v>0</v>
      </c>
    </row>
    <row r="659" spans="1:9" x14ac:dyDescent="0.2">
      <c r="A659">
        <v>657</v>
      </c>
      <c r="B659">
        <f t="shared" si="80"/>
        <v>0.94049586776859506</v>
      </c>
      <c r="C659">
        <f t="shared" si="81"/>
        <v>1.6297520661157028</v>
      </c>
      <c r="D659">
        <f t="shared" si="82"/>
        <v>-0.88760330578512381</v>
      </c>
      <c r="E659">
        <f t="shared" si="83"/>
        <v>2.3752066115702481</v>
      </c>
      <c r="F659">
        <f t="shared" si="84"/>
        <v>0</v>
      </c>
      <c r="G659">
        <f t="shared" si="85"/>
        <v>0</v>
      </c>
      <c r="H659">
        <f t="shared" si="86"/>
        <v>0</v>
      </c>
      <c r="I659">
        <f t="shared" si="87"/>
        <v>0</v>
      </c>
    </row>
    <row r="660" spans="1:9" x14ac:dyDescent="0.2">
      <c r="A660">
        <v>658</v>
      </c>
      <c r="B660">
        <f t="shared" si="80"/>
        <v>0.94049586776859506</v>
      </c>
      <c r="C660">
        <f t="shared" si="81"/>
        <v>1.6297520661157028</v>
      </c>
      <c r="D660">
        <f t="shared" si="82"/>
        <v>-0.88760330578512381</v>
      </c>
      <c r="E660">
        <f t="shared" si="83"/>
        <v>2.3752066115702481</v>
      </c>
      <c r="F660">
        <f t="shared" si="84"/>
        <v>0</v>
      </c>
      <c r="G660">
        <f t="shared" si="85"/>
        <v>0</v>
      </c>
      <c r="H660">
        <f t="shared" si="86"/>
        <v>0</v>
      </c>
      <c r="I660">
        <f t="shared" si="87"/>
        <v>0</v>
      </c>
    </row>
    <row r="661" spans="1:9" x14ac:dyDescent="0.2">
      <c r="A661">
        <v>659</v>
      </c>
      <c r="B661">
        <f t="shared" si="80"/>
        <v>0.94049586776859506</v>
      </c>
      <c r="C661">
        <f t="shared" si="81"/>
        <v>1.6297520661157028</v>
      </c>
      <c r="D661">
        <f t="shared" si="82"/>
        <v>-0.88760330578512381</v>
      </c>
      <c r="E661">
        <f t="shared" si="83"/>
        <v>2.3752066115702481</v>
      </c>
      <c r="F661">
        <f t="shared" si="84"/>
        <v>0</v>
      </c>
      <c r="G661">
        <f t="shared" si="85"/>
        <v>0</v>
      </c>
      <c r="H661">
        <f t="shared" si="86"/>
        <v>0</v>
      </c>
      <c r="I661">
        <f t="shared" si="87"/>
        <v>0</v>
      </c>
    </row>
    <row r="662" spans="1:9" x14ac:dyDescent="0.2">
      <c r="A662">
        <v>660</v>
      </c>
      <c r="B662">
        <f t="shared" si="80"/>
        <v>0.94049586776859506</v>
      </c>
      <c r="C662">
        <f t="shared" si="81"/>
        <v>1.6297520661157028</v>
      </c>
      <c r="D662">
        <f t="shared" si="82"/>
        <v>-0.88760330578512381</v>
      </c>
      <c r="E662">
        <f t="shared" si="83"/>
        <v>2.3752066115702481</v>
      </c>
      <c r="F662">
        <f t="shared" si="84"/>
        <v>0</v>
      </c>
      <c r="G662">
        <f t="shared" si="85"/>
        <v>0</v>
      </c>
      <c r="H662">
        <f t="shared" si="86"/>
        <v>0</v>
      </c>
      <c r="I662">
        <f t="shared" si="87"/>
        <v>0</v>
      </c>
    </row>
    <row r="663" spans="1:9" x14ac:dyDescent="0.2">
      <c r="A663">
        <v>661</v>
      </c>
      <c r="B663">
        <f t="shared" si="80"/>
        <v>0.94049586776859506</v>
      </c>
      <c r="C663">
        <f t="shared" si="81"/>
        <v>1.6297520661157028</v>
      </c>
      <c r="D663">
        <f t="shared" si="82"/>
        <v>-0.88760330578512381</v>
      </c>
      <c r="E663">
        <f t="shared" si="83"/>
        <v>2.3752066115702481</v>
      </c>
      <c r="F663">
        <f t="shared" si="84"/>
        <v>0</v>
      </c>
      <c r="G663">
        <f t="shared" si="85"/>
        <v>0</v>
      </c>
      <c r="H663">
        <f t="shared" si="86"/>
        <v>0</v>
      </c>
      <c r="I663">
        <f t="shared" si="87"/>
        <v>0</v>
      </c>
    </row>
    <row r="664" spans="1:9" x14ac:dyDescent="0.2">
      <c r="A664">
        <v>662</v>
      </c>
      <c r="B664">
        <f t="shared" si="80"/>
        <v>0.94049586776859506</v>
      </c>
      <c r="C664">
        <f t="shared" si="81"/>
        <v>1.6297520661157028</v>
      </c>
      <c r="D664">
        <f t="shared" si="82"/>
        <v>-0.88760330578512381</v>
      </c>
      <c r="E664">
        <f t="shared" si="83"/>
        <v>2.3752066115702481</v>
      </c>
      <c r="F664">
        <f t="shared" si="84"/>
        <v>0</v>
      </c>
      <c r="G664">
        <f t="shared" si="85"/>
        <v>0</v>
      </c>
      <c r="H664">
        <f t="shared" si="86"/>
        <v>0</v>
      </c>
      <c r="I664">
        <f t="shared" si="87"/>
        <v>0</v>
      </c>
    </row>
    <row r="665" spans="1:9" x14ac:dyDescent="0.2">
      <c r="A665">
        <v>663</v>
      </c>
      <c r="B665">
        <f t="shared" si="80"/>
        <v>0.94049586776859506</v>
      </c>
      <c r="C665">
        <f t="shared" si="81"/>
        <v>1.6297520661157028</v>
      </c>
      <c r="D665">
        <f t="shared" si="82"/>
        <v>-0.88760330578512381</v>
      </c>
      <c r="E665">
        <f t="shared" si="83"/>
        <v>2.3752066115702481</v>
      </c>
      <c r="F665">
        <f t="shared" si="84"/>
        <v>0</v>
      </c>
      <c r="G665">
        <f t="shared" si="85"/>
        <v>0</v>
      </c>
      <c r="H665">
        <f t="shared" si="86"/>
        <v>0</v>
      </c>
      <c r="I665">
        <f t="shared" si="87"/>
        <v>0</v>
      </c>
    </row>
    <row r="666" spans="1:9" x14ac:dyDescent="0.2">
      <c r="A666">
        <v>664</v>
      </c>
      <c r="B666">
        <f t="shared" si="80"/>
        <v>0.94049586776859506</v>
      </c>
      <c r="C666">
        <f t="shared" si="81"/>
        <v>1.6297520661157028</v>
      </c>
      <c r="D666">
        <f t="shared" si="82"/>
        <v>-0.88760330578512381</v>
      </c>
      <c r="E666">
        <f t="shared" si="83"/>
        <v>2.3752066115702481</v>
      </c>
      <c r="F666">
        <f t="shared" si="84"/>
        <v>0</v>
      </c>
      <c r="G666">
        <f t="shared" si="85"/>
        <v>0</v>
      </c>
      <c r="H666">
        <f t="shared" si="86"/>
        <v>0</v>
      </c>
      <c r="I666">
        <f t="shared" si="87"/>
        <v>0</v>
      </c>
    </row>
    <row r="667" spans="1:9" x14ac:dyDescent="0.2">
      <c r="A667">
        <v>665</v>
      </c>
      <c r="B667">
        <f t="shared" si="80"/>
        <v>0.94049586776859506</v>
      </c>
      <c r="C667">
        <f t="shared" si="81"/>
        <v>1.6297520661157028</v>
      </c>
      <c r="D667">
        <f t="shared" si="82"/>
        <v>-0.88760330578512381</v>
      </c>
      <c r="E667">
        <f t="shared" si="83"/>
        <v>2.3752066115702481</v>
      </c>
      <c r="F667">
        <f t="shared" si="84"/>
        <v>0</v>
      </c>
      <c r="G667">
        <f t="shared" si="85"/>
        <v>0</v>
      </c>
      <c r="H667">
        <f t="shared" si="86"/>
        <v>0</v>
      </c>
      <c r="I667">
        <f t="shared" si="87"/>
        <v>0</v>
      </c>
    </row>
    <row r="668" spans="1:9" x14ac:dyDescent="0.2">
      <c r="A668">
        <v>666</v>
      </c>
      <c r="B668">
        <f t="shared" si="80"/>
        <v>0.94049586776859506</v>
      </c>
      <c r="C668">
        <f t="shared" si="81"/>
        <v>1.6297520661157028</v>
      </c>
      <c r="D668">
        <f t="shared" si="82"/>
        <v>-0.88760330578512381</v>
      </c>
      <c r="E668">
        <f t="shared" si="83"/>
        <v>2.3752066115702481</v>
      </c>
      <c r="F668">
        <f t="shared" si="84"/>
        <v>0</v>
      </c>
      <c r="G668">
        <f t="shared" si="85"/>
        <v>0</v>
      </c>
      <c r="H668">
        <f t="shared" si="86"/>
        <v>0</v>
      </c>
      <c r="I668">
        <f t="shared" si="87"/>
        <v>0</v>
      </c>
    </row>
    <row r="669" spans="1:9" x14ac:dyDescent="0.2">
      <c r="A669">
        <v>667</v>
      </c>
      <c r="B669">
        <f t="shared" si="80"/>
        <v>0.94049586776859506</v>
      </c>
      <c r="C669">
        <f t="shared" si="81"/>
        <v>1.6297520661157028</v>
      </c>
      <c r="D669">
        <f t="shared" si="82"/>
        <v>-0.88760330578512381</v>
      </c>
      <c r="E669">
        <f t="shared" si="83"/>
        <v>2.3752066115702481</v>
      </c>
      <c r="F669">
        <f t="shared" si="84"/>
        <v>0</v>
      </c>
      <c r="G669">
        <f t="shared" si="85"/>
        <v>0</v>
      </c>
      <c r="H669">
        <f t="shared" si="86"/>
        <v>0</v>
      </c>
      <c r="I669">
        <f t="shared" si="87"/>
        <v>0</v>
      </c>
    </row>
    <row r="670" spans="1:9" x14ac:dyDescent="0.2">
      <c r="A670">
        <v>668</v>
      </c>
      <c r="B670">
        <f t="shared" si="80"/>
        <v>0.94049586776859506</v>
      </c>
      <c r="C670">
        <f t="shared" si="81"/>
        <v>1.6297520661157028</v>
      </c>
      <c r="D670">
        <f t="shared" si="82"/>
        <v>-0.88760330578512381</v>
      </c>
      <c r="E670">
        <f t="shared" si="83"/>
        <v>2.3752066115702481</v>
      </c>
      <c r="F670">
        <f t="shared" si="84"/>
        <v>0</v>
      </c>
      <c r="G670">
        <f t="shared" si="85"/>
        <v>0</v>
      </c>
      <c r="H670">
        <f t="shared" si="86"/>
        <v>0</v>
      </c>
      <c r="I670">
        <f t="shared" si="87"/>
        <v>0</v>
      </c>
    </row>
    <row r="671" spans="1:9" x14ac:dyDescent="0.2">
      <c r="A671">
        <v>669</v>
      </c>
      <c r="B671">
        <f t="shared" si="80"/>
        <v>0.94049586776859506</v>
      </c>
      <c r="C671">
        <f t="shared" si="81"/>
        <v>1.6297520661157028</v>
      </c>
      <c r="D671">
        <f t="shared" si="82"/>
        <v>-0.88760330578512381</v>
      </c>
      <c r="E671">
        <f t="shared" si="83"/>
        <v>2.3752066115702481</v>
      </c>
      <c r="F671">
        <f t="shared" si="84"/>
        <v>0</v>
      </c>
      <c r="G671">
        <f t="shared" si="85"/>
        <v>0</v>
      </c>
      <c r="H671">
        <f t="shared" si="86"/>
        <v>0</v>
      </c>
      <c r="I671">
        <f t="shared" si="87"/>
        <v>0</v>
      </c>
    </row>
    <row r="672" spans="1:9" x14ac:dyDescent="0.2">
      <c r="A672">
        <v>670</v>
      </c>
      <c r="B672">
        <f t="shared" si="80"/>
        <v>0.94049586776859506</v>
      </c>
      <c r="C672">
        <f t="shared" si="81"/>
        <v>1.6297520661157028</v>
      </c>
      <c r="D672">
        <f t="shared" si="82"/>
        <v>-0.88760330578512381</v>
      </c>
      <c r="E672">
        <f t="shared" si="83"/>
        <v>2.3752066115702481</v>
      </c>
      <c r="F672">
        <f t="shared" si="84"/>
        <v>0</v>
      </c>
      <c r="G672">
        <f t="shared" si="85"/>
        <v>0</v>
      </c>
      <c r="H672">
        <f t="shared" si="86"/>
        <v>0</v>
      </c>
      <c r="I672">
        <f t="shared" si="87"/>
        <v>0</v>
      </c>
    </row>
    <row r="673" spans="1:9" x14ac:dyDescent="0.2">
      <c r="A673">
        <v>671</v>
      </c>
      <c r="B673">
        <f t="shared" si="80"/>
        <v>0.94049586776859506</v>
      </c>
      <c r="C673">
        <f t="shared" si="81"/>
        <v>1.6297520661157028</v>
      </c>
      <c r="D673">
        <f t="shared" si="82"/>
        <v>-0.88760330578512381</v>
      </c>
      <c r="E673">
        <f t="shared" si="83"/>
        <v>2.3752066115702481</v>
      </c>
      <c r="F673">
        <f t="shared" si="84"/>
        <v>0</v>
      </c>
      <c r="G673">
        <f t="shared" si="85"/>
        <v>0</v>
      </c>
      <c r="H673">
        <f t="shared" si="86"/>
        <v>0</v>
      </c>
      <c r="I673">
        <f t="shared" si="87"/>
        <v>0</v>
      </c>
    </row>
    <row r="674" spans="1:9" x14ac:dyDescent="0.2">
      <c r="A674">
        <v>672</v>
      </c>
      <c r="B674">
        <f t="shared" si="80"/>
        <v>0.94049586776859506</v>
      </c>
      <c r="C674">
        <f t="shared" si="81"/>
        <v>1.6297520661157028</v>
      </c>
      <c r="D674">
        <f t="shared" si="82"/>
        <v>-0.88760330578512381</v>
      </c>
      <c r="E674">
        <f t="shared" si="83"/>
        <v>2.3752066115702481</v>
      </c>
      <c r="F674">
        <f t="shared" si="84"/>
        <v>0</v>
      </c>
      <c r="G674">
        <f t="shared" si="85"/>
        <v>0</v>
      </c>
      <c r="H674">
        <f t="shared" si="86"/>
        <v>0</v>
      </c>
      <c r="I674">
        <f t="shared" si="87"/>
        <v>0</v>
      </c>
    </row>
    <row r="675" spans="1:9" x14ac:dyDescent="0.2">
      <c r="A675">
        <v>673</v>
      </c>
      <c r="B675">
        <f t="shared" si="80"/>
        <v>0.94049586776859506</v>
      </c>
      <c r="C675">
        <f t="shared" si="81"/>
        <v>1.6297520661157028</v>
      </c>
      <c r="D675">
        <f t="shared" si="82"/>
        <v>-0.88760330578512381</v>
      </c>
      <c r="E675">
        <f t="shared" si="83"/>
        <v>2.3752066115702481</v>
      </c>
      <c r="F675">
        <f t="shared" si="84"/>
        <v>0</v>
      </c>
      <c r="G675">
        <f t="shared" si="85"/>
        <v>0</v>
      </c>
      <c r="H675">
        <f t="shared" si="86"/>
        <v>0</v>
      </c>
      <c r="I675">
        <f t="shared" si="87"/>
        <v>0</v>
      </c>
    </row>
    <row r="676" spans="1:9" x14ac:dyDescent="0.2">
      <c r="A676">
        <v>674</v>
      </c>
      <c r="B676">
        <f t="shared" si="80"/>
        <v>0.94049586776859506</v>
      </c>
      <c r="C676">
        <f t="shared" si="81"/>
        <v>1.6297520661157028</v>
      </c>
      <c r="D676">
        <f t="shared" si="82"/>
        <v>-0.88760330578512381</v>
      </c>
      <c r="E676">
        <f t="shared" si="83"/>
        <v>2.3752066115702481</v>
      </c>
      <c r="F676">
        <f t="shared" si="84"/>
        <v>0</v>
      </c>
      <c r="G676">
        <f t="shared" si="85"/>
        <v>0</v>
      </c>
      <c r="H676">
        <f t="shared" si="86"/>
        <v>0</v>
      </c>
      <c r="I676">
        <f t="shared" si="87"/>
        <v>0</v>
      </c>
    </row>
    <row r="677" spans="1:9" x14ac:dyDescent="0.2">
      <c r="A677">
        <v>675</v>
      </c>
      <c r="B677">
        <f t="shared" si="80"/>
        <v>0.94049586776859506</v>
      </c>
      <c r="C677">
        <f t="shared" si="81"/>
        <v>1.6297520661157028</v>
      </c>
      <c r="D677">
        <f t="shared" si="82"/>
        <v>-0.88760330578512381</v>
      </c>
      <c r="E677">
        <f t="shared" si="83"/>
        <v>2.3752066115702481</v>
      </c>
      <c r="F677">
        <f t="shared" si="84"/>
        <v>0</v>
      </c>
      <c r="G677">
        <f t="shared" si="85"/>
        <v>0</v>
      </c>
      <c r="H677">
        <f t="shared" si="86"/>
        <v>0</v>
      </c>
      <c r="I677">
        <f t="shared" si="87"/>
        <v>0</v>
      </c>
    </row>
    <row r="678" spans="1:9" x14ac:dyDescent="0.2">
      <c r="A678">
        <v>676</v>
      </c>
      <c r="B678">
        <f t="shared" si="80"/>
        <v>0.94049586776859506</v>
      </c>
      <c r="C678">
        <f t="shared" si="81"/>
        <v>1.6297520661157028</v>
      </c>
      <c r="D678">
        <f t="shared" si="82"/>
        <v>-0.88760330578512381</v>
      </c>
      <c r="E678">
        <f t="shared" si="83"/>
        <v>2.3752066115702481</v>
      </c>
      <c r="F678">
        <f t="shared" si="84"/>
        <v>0</v>
      </c>
      <c r="G678">
        <f t="shared" si="85"/>
        <v>0</v>
      </c>
      <c r="H678">
        <f t="shared" si="86"/>
        <v>0</v>
      </c>
      <c r="I678">
        <f t="shared" si="87"/>
        <v>0</v>
      </c>
    </row>
    <row r="679" spans="1:9" x14ac:dyDescent="0.2">
      <c r="A679">
        <v>677</v>
      </c>
      <c r="B679">
        <f t="shared" si="80"/>
        <v>0.94049586776859506</v>
      </c>
      <c r="C679">
        <f t="shared" si="81"/>
        <v>1.6297520661157028</v>
      </c>
      <c r="D679">
        <f t="shared" si="82"/>
        <v>-0.88760330578512381</v>
      </c>
      <c r="E679">
        <f t="shared" si="83"/>
        <v>2.3752066115702481</v>
      </c>
      <c r="F679">
        <f t="shared" si="84"/>
        <v>0</v>
      </c>
      <c r="G679">
        <f t="shared" si="85"/>
        <v>0</v>
      </c>
      <c r="H679">
        <f t="shared" si="86"/>
        <v>0</v>
      </c>
      <c r="I679">
        <f t="shared" si="87"/>
        <v>0</v>
      </c>
    </row>
    <row r="680" spans="1:9" x14ac:dyDescent="0.2">
      <c r="A680">
        <v>678</v>
      </c>
      <c r="B680">
        <f t="shared" si="80"/>
        <v>0.94049586776859506</v>
      </c>
      <c r="C680">
        <f t="shared" si="81"/>
        <v>1.6297520661157028</v>
      </c>
      <c r="D680">
        <f t="shared" si="82"/>
        <v>-0.88760330578512381</v>
      </c>
      <c r="E680">
        <f t="shared" si="83"/>
        <v>2.3752066115702481</v>
      </c>
      <c r="F680">
        <f t="shared" si="84"/>
        <v>0</v>
      </c>
      <c r="G680">
        <f t="shared" si="85"/>
        <v>0</v>
      </c>
      <c r="H680">
        <f t="shared" si="86"/>
        <v>0</v>
      </c>
      <c r="I680">
        <f t="shared" si="87"/>
        <v>0</v>
      </c>
    </row>
    <row r="681" spans="1:9" x14ac:dyDescent="0.2">
      <c r="A681">
        <v>679</v>
      </c>
      <c r="B681">
        <f t="shared" si="80"/>
        <v>0.94049586776859506</v>
      </c>
      <c r="C681">
        <f t="shared" si="81"/>
        <v>1.6297520661157028</v>
      </c>
      <c r="D681">
        <f t="shared" si="82"/>
        <v>-0.88760330578512381</v>
      </c>
      <c r="E681">
        <f t="shared" si="83"/>
        <v>2.3752066115702481</v>
      </c>
      <c r="F681">
        <f t="shared" si="84"/>
        <v>0</v>
      </c>
      <c r="G681">
        <f t="shared" si="85"/>
        <v>0</v>
      </c>
      <c r="H681">
        <f t="shared" si="86"/>
        <v>0</v>
      </c>
      <c r="I681">
        <f t="shared" si="87"/>
        <v>0</v>
      </c>
    </row>
    <row r="682" spans="1:9" x14ac:dyDescent="0.2">
      <c r="A682">
        <v>680</v>
      </c>
      <c r="B682">
        <f t="shared" si="80"/>
        <v>0.94049586776859506</v>
      </c>
      <c r="C682">
        <f t="shared" si="81"/>
        <v>1.6297520661157028</v>
      </c>
      <c r="D682">
        <f t="shared" si="82"/>
        <v>-0.88760330578512381</v>
      </c>
      <c r="E682">
        <f t="shared" si="83"/>
        <v>2.3752066115702481</v>
      </c>
      <c r="F682">
        <f t="shared" si="84"/>
        <v>0</v>
      </c>
      <c r="G682">
        <f t="shared" si="85"/>
        <v>0</v>
      </c>
      <c r="H682">
        <f t="shared" si="86"/>
        <v>0</v>
      </c>
      <c r="I682">
        <f t="shared" si="87"/>
        <v>0</v>
      </c>
    </row>
    <row r="683" spans="1:9" x14ac:dyDescent="0.2">
      <c r="A683">
        <v>681</v>
      </c>
      <c r="B683">
        <f t="shared" si="80"/>
        <v>0.94049586776859506</v>
      </c>
      <c r="C683">
        <f t="shared" si="81"/>
        <v>1.6297520661157028</v>
      </c>
      <c r="D683">
        <f t="shared" si="82"/>
        <v>-0.88760330578512381</v>
      </c>
      <c r="E683">
        <f t="shared" si="83"/>
        <v>2.3752066115702481</v>
      </c>
      <c r="F683">
        <f t="shared" si="84"/>
        <v>0</v>
      </c>
      <c r="G683">
        <f t="shared" si="85"/>
        <v>0</v>
      </c>
      <c r="H683">
        <f t="shared" si="86"/>
        <v>0</v>
      </c>
      <c r="I683">
        <f t="shared" si="87"/>
        <v>0</v>
      </c>
    </row>
    <row r="684" spans="1:9" x14ac:dyDescent="0.2">
      <c r="A684">
        <v>682</v>
      </c>
      <c r="B684">
        <f t="shared" si="80"/>
        <v>0.94049586776859506</v>
      </c>
      <c r="C684">
        <f t="shared" si="81"/>
        <v>1.6297520661157028</v>
      </c>
      <c r="D684">
        <f t="shared" si="82"/>
        <v>-0.88760330578512381</v>
      </c>
      <c r="E684">
        <f t="shared" si="83"/>
        <v>2.3752066115702481</v>
      </c>
      <c r="F684">
        <f t="shared" si="84"/>
        <v>0</v>
      </c>
      <c r="G684">
        <f t="shared" si="85"/>
        <v>0</v>
      </c>
      <c r="H684">
        <f t="shared" si="86"/>
        <v>0</v>
      </c>
      <c r="I684">
        <f t="shared" si="87"/>
        <v>0</v>
      </c>
    </row>
    <row r="685" spans="1:9" x14ac:dyDescent="0.2">
      <c r="A685">
        <v>683</v>
      </c>
      <c r="B685">
        <f t="shared" si="80"/>
        <v>0.94049586776859506</v>
      </c>
      <c r="C685">
        <f t="shared" si="81"/>
        <v>1.6297520661157028</v>
      </c>
      <c r="D685">
        <f t="shared" si="82"/>
        <v>-0.88760330578512381</v>
      </c>
      <c r="E685">
        <f t="shared" si="83"/>
        <v>2.3752066115702481</v>
      </c>
      <c r="F685">
        <f t="shared" si="84"/>
        <v>0</v>
      </c>
      <c r="G685">
        <f t="shared" si="85"/>
        <v>0</v>
      </c>
      <c r="H685">
        <f t="shared" si="86"/>
        <v>0</v>
      </c>
      <c r="I685">
        <f t="shared" si="87"/>
        <v>0</v>
      </c>
    </row>
    <row r="686" spans="1:9" x14ac:dyDescent="0.2">
      <c r="A686">
        <v>684</v>
      </c>
      <c r="B686">
        <f t="shared" si="80"/>
        <v>0.94049586776859506</v>
      </c>
      <c r="C686">
        <f t="shared" si="81"/>
        <v>1.6297520661157028</v>
      </c>
      <c r="D686">
        <f t="shared" si="82"/>
        <v>-0.88760330578512381</v>
      </c>
      <c r="E686">
        <f t="shared" si="83"/>
        <v>2.3752066115702481</v>
      </c>
      <c r="F686">
        <f t="shared" si="84"/>
        <v>0</v>
      </c>
      <c r="G686">
        <f t="shared" si="85"/>
        <v>0</v>
      </c>
      <c r="H686">
        <f t="shared" si="86"/>
        <v>0</v>
      </c>
      <c r="I686">
        <f t="shared" si="87"/>
        <v>0</v>
      </c>
    </row>
    <row r="687" spans="1:9" x14ac:dyDescent="0.2">
      <c r="A687">
        <v>685</v>
      </c>
      <c r="B687">
        <f t="shared" si="80"/>
        <v>0.94049586776859506</v>
      </c>
      <c r="C687">
        <f t="shared" si="81"/>
        <v>1.6297520661157028</v>
      </c>
      <c r="D687">
        <f t="shared" si="82"/>
        <v>-0.88760330578512381</v>
      </c>
      <c r="E687">
        <f t="shared" si="83"/>
        <v>2.3752066115702481</v>
      </c>
      <c r="F687">
        <f t="shared" si="84"/>
        <v>0</v>
      </c>
      <c r="G687">
        <f t="shared" si="85"/>
        <v>0</v>
      </c>
      <c r="H687">
        <f t="shared" si="86"/>
        <v>0</v>
      </c>
      <c r="I687">
        <f t="shared" si="87"/>
        <v>0</v>
      </c>
    </row>
    <row r="688" spans="1:9" x14ac:dyDescent="0.2">
      <c r="A688">
        <v>686</v>
      </c>
      <c r="B688">
        <f t="shared" si="80"/>
        <v>0.94049586776859506</v>
      </c>
      <c r="C688">
        <f t="shared" si="81"/>
        <v>1.6297520661157028</v>
      </c>
      <c r="D688">
        <f t="shared" si="82"/>
        <v>-0.88760330578512381</v>
      </c>
      <c r="E688">
        <f t="shared" si="83"/>
        <v>2.3752066115702481</v>
      </c>
      <c r="F688">
        <f t="shared" si="84"/>
        <v>0</v>
      </c>
      <c r="G688">
        <f t="shared" si="85"/>
        <v>0</v>
      </c>
      <c r="H688">
        <f t="shared" si="86"/>
        <v>0</v>
      </c>
      <c r="I688">
        <f t="shared" si="87"/>
        <v>0</v>
      </c>
    </row>
    <row r="689" spans="1:9" x14ac:dyDescent="0.2">
      <c r="A689">
        <v>687</v>
      </c>
      <c r="B689">
        <f t="shared" si="80"/>
        <v>0.94049586776859506</v>
      </c>
      <c r="C689">
        <f t="shared" si="81"/>
        <v>1.6297520661157028</v>
      </c>
      <c r="D689">
        <f t="shared" si="82"/>
        <v>-0.88760330578512381</v>
      </c>
      <c r="E689">
        <f t="shared" si="83"/>
        <v>2.3752066115702481</v>
      </c>
      <c r="F689">
        <f t="shared" si="84"/>
        <v>0</v>
      </c>
      <c r="G689">
        <f t="shared" si="85"/>
        <v>0</v>
      </c>
      <c r="H689">
        <f t="shared" si="86"/>
        <v>0</v>
      </c>
      <c r="I689">
        <f t="shared" si="87"/>
        <v>0</v>
      </c>
    </row>
    <row r="690" spans="1:9" x14ac:dyDescent="0.2">
      <c r="A690">
        <v>688</v>
      </c>
      <c r="B690">
        <f t="shared" si="80"/>
        <v>0.94049586776859506</v>
      </c>
      <c r="C690">
        <f t="shared" si="81"/>
        <v>1.6297520661157028</v>
      </c>
      <c r="D690">
        <f t="shared" si="82"/>
        <v>-0.88760330578512381</v>
      </c>
      <c r="E690">
        <f t="shared" si="83"/>
        <v>2.3752066115702481</v>
      </c>
      <c r="F690">
        <f t="shared" si="84"/>
        <v>0</v>
      </c>
      <c r="G690">
        <f t="shared" si="85"/>
        <v>0</v>
      </c>
      <c r="H690">
        <f t="shared" si="86"/>
        <v>0</v>
      </c>
      <c r="I690">
        <f t="shared" si="87"/>
        <v>0</v>
      </c>
    </row>
    <row r="691" spans="1:9" x14ac:dyDescent="0.2">
      <c r="A691">
        <v>689</v>
      </c>
      <c r="B691">
        <f t="shared" si="80"/>
        <v>0.94049586776859506</v>
      </c>
      <c r="C691">
        <f t="shared" si="81"/>
        <v>1.6297520661157028</v>
      </c>
      <c r="D691">
        <f t="shared" si="82"/>
        <v>-0.88760330578512381</v>
      </c>
      <c r="E691">
        <f t="shared" si="83"/>
        <v>2.3752066115702481</v>
      </c>
      <c r="F691">
        <f t="shared" si="84"/>
        <v>0</v>
      </c>
      <c r="G691">
        <f t="shared" si="85"/>
        <v>0</v>
      </c>
      <c r="H691">
        <f t="shared" si="86"/>
        <v>0</v>
      </c>
      <c r="I691">
        <f t="shared" si="87"/>
        <v>0</v>
      </c>
    </row>
    <row r="692" spans="1:9" x14ac:dyDescent="0.2">
      <c r="A692">
        <v>690</v>
      </c>
      <c r="B692">
        <f t="shared" si="80"/>
        <v>0.94049586776859506</v>
      </c>
      <c r="C692">
        <f t="shared" si="81"/>
        <v>1.6297520661157028</v>
      </c>
      <c r="D692">
        <f t="shared" si="82"/>
        <v>-0.88760330578512381</v>
      </c>
      <c r="E692">
        <f t="shared" si="83"/>
        <v>2.3752066115702481</v>
      </c>
      <c r="F692">
        <f t="shared" si="84"/>
        <v>0</v>
      </c>
      <c r="G692">
        <f t="shared" si="85"/>
        <v>0</v>
      </c>
      <c r="H692">
        <f t="shared" si="86"/>
        <v>0</v>
      </c>
      <c r="I692">
        <f t="shared" si="87"/>
        <v>0</v>
      </c>
    </row>
    <row r="693" spans="1:9" x14ac:dyDescent="0.2">
      <c r="A693">
        <v>691</v>
      </c>
      <c r="B693">
        <f t="shared" si="80"/>
        <v>0.94049586776859506</v>
      </c>
      <c r="C693">
        <f t="shared" si="81"/>
        <v>1.6297520661157028</v>
      </c>
      <c r="D693">
        <f t="shared" si="82"/>
        <v>-0.88760330578512381</v>
      </c>
      <c r="E693">
        <f t="shared" si="83"/>
        <v>2.3752066115702481</v>
      </c>
      <c r="F693">
        <f t="shared" si="84"/>
        <v>0</v>
      </c>
      <c r="G693">
        <f t="shared" si="85"/>
        <v>0</v>
      </c>
      <c r="H693">
        <f t="shared" si="86"/>
        <v>0</v>
      </c>
      <c r="I693">
        <f t="shared" si="87"/>
        <v>0</v>
      </c>
    </row>
    <row r="694" spans="1:9" x14ac:dyDescent="0.2">
      <c r="A694">
        <v>692</v>
      </c>
      <c r="B694">
        <f t="shared" si="80"/>
        <v>0.94049586776859506</v>
      </c>
      <c r="C694">
        <f t="shared" si="81"/>
        <v>1.6297520661157028</v>
      </c>
      <c r="D694">
        <f t="shared" si="82"/>
        <v>-0.88760330578512381</v>
      </c>
      <c r="E694">
        <f t="shared" si="83"/>
        <v>2.3752066115702481</v>
      </c>
      <c r="F694">
        <f t="shared" si="84"/>
        <v>0</v>
      </c>
      <c r="G694">
        <f t="shared" si="85"/>
        <v>0</v>
      </c>
      <c r="H694">
        <f t="shared" si="86"/>
        <v>0</v>
      </c>
      <c r="I694">
        <f t="shared" si="87"/>
        <v>0</v>
      </c>
    </row>
    <row r="695" spans="1:9" x14ac:dyDescent="0.2">
      <c r="A695">
        <v>693</v>
      </c>
      <c r="B695">
        <f t="shared" si="80"/>
        <v>0.94049586776859506</v>
      </c>
      <c r="C695">
        <f t="shared" si="81"/>
        <v>1.6297520661157028</v>
      </c>
      <c r="D695">
        <f t="shared" si="82"/>
        <v>-0.88760330578512381</v>
      </c>
      <c r="E695">
        <f t="shared" si="83"/>
        <v>2.3752066115702481</v>
      </c>
      <c r="F695">
        <f t="shared" si="84"/>
        <v>0</v>
      </c>
      <c r="G695">
        <f t="shared" si="85"/>
        <v>0</v>
      </c>
      <c r="H695">
        <f t="shared" si="86"/>
        <v>0</v>
      </c>
      <c r="I695">
        <f t="shared" si="87"/>
        <v>0</v>
      </c>
    </row>
    <row r="696" spans="1:9" x14ac:dyDescent="0.2">
      <c r="A696">
        <v>694</v>
      </c>
      <c r="B696">
        <f t="shared" si="80"/>
        <v>0.94049586776859506</v>
      </c>
      <c r="C696">
        <f t="shared" si="81"/>
        <v>1.6297520661157028</v>
      </c>
      <c r="D696">
        <f t="shared" si="82"/>
        <v>-0.88760330578512381</v>
      </c>
      <c r="E696">
        <f t="shared" si="83"/>
        <v>2.3752066115702481</v>
      </c>
      <c r="F696">
        <f t="shared" si="84"/>
        <v>0</v>
      </c>
      <c r="G696">
        <f t="shared" si="85"/>
        <v>0</v>
      </c>
      <c r="H696">
        <f t="shared" si="86"/>
        <v>0</v>
      </c>
      <c r="I696">
        <f t="shared" si="87"/>
        <v>0</v>
      </c>
    </row>
    <row r="697" spans="1:9" x14ac:dyDescent="0.2">
      <c r="A697">
        <v>695</v>
      </c>
      <c r="B697">
        <f t="shared" si="80"/>
        <v>0.94049586776859506</v>
      </c>
      <c r="C697">
        <f t="shared" si="81"/>
        <v>1.6297520661157028</v>
      </c>
      <c r="D697">
        <f t="shared" si="82"/>
        <v>-0.88760330578512381</v>
      </c>
      <c r="E697">
        <f t="shared" si="83"/>
        <v>2.3752066115702481</v>
      </c>
      <c r="F697">
        <f t="shared" si="84"/>
        <v>0</v>
      </c>
      <c r="G697">
        <f t="shared" si="85"/>
        <v>0</v>
      </c>
      <c r="H697">
        <f t="shared" si="86"/>
        <v>0</v>
      </c>
      <c r="I697">
        <f t="shared" si="87"/>
        <v>0</v>
      </c>
    </row>
    <row r="698" spans="1:9" x14ac:dyDescent="0.2">
      <c r="A698">
        <v>696</v>
      </c>
      <c r="B698">
        <f t="shared" si="80"/>
        <v>0.94049586776859506</v>
      </c>
      <c r="C698">
        <f t="shared" si="81"/>
        <v>1.6297520661157028</v>
      </c>
      <c r="D698">
        <f t="shared" si="82"/>
        <v>-0.88760330578512381</v>
      </c>
      <c r="E698">
        <f t="shared" si="83"/>
        <v>2.3752066115702481</v>
      </c>
      <c r="F698">
        <f t="shared" si="84"/>
        <v>0</v>
      </c>
      <c r="G698">
        <f t="shared" si="85"/>
        <v>0</v>
      </c>
      <c r="H698">
        <f t="shared" si="86"/>
        <v>0</v>
      </c>
      <c r="I698">
        <f t="shared" si="87"/>
        <v>0</v>
      </c>
    </row>
    <row r="699" spans="1:9" x14ac:dyDescent="0.2">
      <c r="A699">
        <v>697</v>
      </c>
      <c r="B699">
        <f t="shared" si="80"/>
        <v>0.94049586776859506</v>
      </c>
      <c r="C699">
        <f t="shared" si="81"/>
        <v>1.6297520661157028</v>
      </c>
      <c r="D699">
        <f t="shared" si="82"/>
        <v>-0.88760330578512381</v>
      </c>
      <c r="E699">
        <f t="shared" si="83"/>
        <v>2.3752066115702481</v>
      </c>
      <c r="F699">
        <f t="shared" si="84"/>
        <v>0</v>
      </c>
      <c r="G699">
        <f t="shared" si="85"/>
        <v>0</v>
      </c>
      <c r="H699">
        <f t="shared" si="86"/>
        <v>0</v>
      </c>
      <c r="I699">
        <f t="shared" si="87"/>
        <v>0</v>
      </c>
    </row>
    <row r="700" spans="1:9" x14ac:dyDescent="0.2">
      <c r="A700">
        <v>698</v>
      </c>
      <c r="B700">
        <f t="shared" si="80"/>
        <v>0.94049586776859506</v>
      </c>
      <c r="C700">
        <f t="shared" si="81"/>
        <v>1.6297520661157028</v>
      </c>
      <c r="D700">
        <f t="shared" si="82"/>
        <v>-0.88760330578512381</v>
      </c>
      <c r="E700">
        <f t="shared" si="83"/>
        <v>2.3752066115702481</v>
      </c>
      <c r="F700">
        <f t="shared" si="84"/>
        <v>0</v>
      </c>
      <c r="G700">
        <f t="shared" si="85"/>
        <v>0</v>
      </c>
      <c r="H700">
        <f t="shared" si="86"/>
        <v>0</v>
      </c>
      <c r="I700">
        <f t="shared" si="87"/>
        <v>0</v>
      </c>
    </row>
    <row r="701" spans="1:9" x14ac:dyDescent="0.2">
      <c r="A701">
        <v>699</v>
      </c>
      <c r="B701">
        <f t="shared" si="80"/>
        <v>0.94049586776859506</v>
      </c>
      <c r="C701">
        <f t="shared" si="81"/>
        <v>1.6297520661157028</v>
      </c>
      <c r="D701">
        <f t="shared" si="82"/>
        <v>-0.88760330578512381</v>
      </c>
      <c r="E701">
        <f t="shared" si="83"/>
        <v>2.3752066115702481</v>
      </c>
      <c r="F701">
        <f t="shared" si="84"/>
        <v>0</v>
      </c>
      <c r="G701">
        <f t="shared" si="85"/>
        <v>0</v>
      </c>
      <c r="H701">
        <f t="shared" si="86"/>
        <v>0</v>
      </c>
      <c r="I701">
        <f t="shared" si="87"/>
        <v>0</v>
      </c>
    </row>
    <row r="702" spans="1:9" x14ac:dyDescent="0.2">
      <c r="A702">
        <v>700</v>
      </c>
      <c r="B702">
        <f t="shared" si="80"/>
        <v>0.94049586776859506</v>
      </c>
      <c r="C702">
        <f t="shared" si="81"/>
        <v>1.6297520661157028</v>
      </c>
      <c r="D702">
        <f t="shared" si="82"/>
        <v>-0.88760330578512381</v>
      </c>
      <c r="E702">
        <f t="shared" si="83"/>
        <v>2.3752066115702481</v>
      </c>
      <c r="F702">
        <f t="shared" si="84"/>
        <v>0</v>
      </c>
      <c r="G702">
        <f t="shared" si="85"/>
        <v>0</v>
      </c>
      <c r="H702">
        <f t="shared" si="86"/>
        <v>0</v>
      </c>
      <c r="I702">
        <f t="shared" si="87"/>
        <v>0</v>
      </c>
    </row>
    <row r="703" spans="1:9" x14ac:dyDescent="0.2">
      <c r="A703">
        <v>701</v>
      </c>
      <c r="B703">
        <f t="shared" si="80"/>
        <v>0.94049586776859506</v>
      </c>
      <c r="C703">
        <f t="shared" si="81"/>
        <v>1.6297520661157028</v>
      </c>
      <c r="D703">
        <f t="shared" si="82"/>
        <v>-0.88760330578512381</v>
      </c>
      <c r="E703">
        <f t="shared" si="83"/>
        <v>2.3752066115702481</v>
      </c>
      <c r="F703">
        <f t="shared" si="84"/>
        <v>0</v>
      </c>
      <c r="G703">
        <f t="shared" si="85"/>
        <v>0</v>
      </c>
      <c r="H703">
        <f t="shared" si="86"/>
        <v>0</v>
      </c>
      <c r="I703">
        <f t="shared" si="87"/>
        <v>0</v>
      </c>
    </row>
    <row r="704" spans="1:9" x14ac:dyDescent="0.2">
      <c r="A704">
        <v>702</v>
      </c>
      <c r="B704">
        <f t="shared" si="80"/>
        <v>0.94049586776859506</v>
      </c>
      <c r="C704">
        <f t="shared" si="81"/>
        <v>1.6297520661157028</v>
      </c>
      <c r="D704">
        <f t="shared" si="82"/>
        <v>-0.88760330578512381</v>
      </c>
      <c r="E704">
        <f t="shared" si="83"/>
        <v>2.3752066115702481</v>
      </c>
      <c r="F704">
        <f t="shared" si="84"/>
        <v>0</v>
      </c>
      <c r="G704">
        <f t="shared" si="85"/>
        <v>0</v>
      </c>
      <c r="H704">
        <f t="shared" si="86"/>
        <v>0</v>
      </c>
      <c r="I704">
        <f t="shared" si="87"/>
        <v>0</v>
      </c>
    </row>
    <row r="705" spans="1:9" x14ac:dyDescent="0.2">
      <c r="A705">
        <v>703</v>
      </c>
      <c r="B705">
        <f t="shared" si="80"/>
        <v>0.94049586776859506</v>
      </c>
      <c r="C705">
        <f t="shared" si="81"/>
        <v>1.6297520661157028</v>
      </c>
      <c r="D705">
        <f t="shared" si="82"/>
        <v>-0.88760330578512381</v>
      </c>
      <c r="E705">
        <f t="shared" si="83"/>
        <v>2.3752066115702481</v>
      </c>
      <c r="F705">
        <f t="shared" si="84"/>
        <v>0</v>
      </c>
      <c r="G705">
        <f t="shared" si="85"/>
        <v>0</v>
      </c>
      <c r="H705">
        <f t="shared" si="86"/>
        <v>0</v>
      </c>
      <c r="I705">
        <f t="shared" si="87"/>
        <v>0</v>
      </c>
    </row>
    <row r="706" spans="1:9" x14ac:dyDescent="0.2">
      <c r="A706">
        <v>704</v>
      </c>
      <c r="B706">
        <f t="shared" si="80"/>
        <v>0.94049586776859506</v>
      </c>
      <c r="C706">
        <f t="shared" si="81"/>
        <v>1.6297520661157028</v>
      </c>
      <c r="D706">
        <f t="shared" si="82"/>
        <v>-0.88760330578512381</v>
      </c>
      <c r="E706">
        <f t="shared" si="83"/>
        <v>2.3752066115702481</v>
      </c>
      <c r="F706">
        <f t="shared" si="84"/>
        <v>0</v>
      </c>
      <c r="G706">
        <f t="shared" si="85"/>
        <v>0</v>
      </c>
      <c r="H706">
        <f t="shared" si="86"/>
        <v>0</v>
      </c>
      <c r="I706">
        <f t="shared" si="87"/>
        <v>0</v>
      </c>
    </row>
    <row r="707" spans="1:9" x14ac:dyDescent="0.2">
      <c r="A707">
        <v>705</v>
      </c>
      <c r="B707">
        <f t="shared" si="80"/>
        <v>0.94049586776859506</v>
      </c>
      <c r="C707">
        <f t="shared" si="81"/>
        <v>1.6297520661157028</v>
      </c>
      <c r="D707">
        <f t="shared" si="82"/>
        <v>-0.88760330578512381</v>
      </c>
      <c r="E707">
        <f t="shared" si="83"/>
        <v>2.3752066115702481</v>
      </c>
      <c r="F707">
        <f t="shared" si="84"/>
        <v>0</v>
      </c>
      <c r="G707">
        <f t="shared" si="85"/>
        <v>0</v>
      </c>
      <c r="H707">
        <f t="shared" si="86"/>
        <v>0</v>
      </c>
      <c r="I707">
        <f t="shared" si="87"/>
        <v>0</v>
      </c>
    </row>
    <row r="708" spans="1:9" x14ac:dyDescent="0.2">
      <c r="A708">
        <v>706</v>
      </c>
      <c r="B708">
        <f t="shared" ref="B708:B771" si="88">(6+C707-2*D707)/10</f>
        <v>0.94049586776859506</v>
      </c>
      <c r="C708">
        <f t="shared" ref="C708:C771" si="89">(25+B707+D707-3*E707)/11</f>
        <v>1.6297520661157028</v>
      </c>
      <c r="D708">
        <f t="shared" ref="D708:D771" si="90">(-11-2*B707+C707+E707)/10</f>
        <v>-0.88760330578512381</v>
      </c>
      <c r="E708">
        <f t="shared" ref="E708:E771" si="91">(15+3*C707+D707)/8</f>
        <v>2.3752066115702481</v>
      </c>
      <c r="F708">
        <f t="shared" ref="F708:F771" si="92">ABS(B708-B707)</f>
        <v>0</v>
      </c>
      <c r="G708">
        <f t="shared" ref="G708:G771" si="93">ABS(C708-C707)</f>
        <v>0</v>
      </c>
      <c r="H708">
        <f t="shared" ref="H708:H771" si="94">ABS(D708-D707)</f>
        <v>0</v>
      </c>
      <c r="I708">
        <f t="shared" ref="I708:I771" si="95">(E708-E707)</f>
        <v>0</v>
      </c>
    </row>
    <row r="709" spans="1:9" x14ac:dyDescent="0.2">
      <c r="A709">
        <v>707</v>
      </c>
      <c r="B709">
        <f t="shared" si="88"/>
        <v>0.94049586776859506</v>
      </c>
      <c r="C709">
        <f t="shared" si="89"/>
        <v>1.6297520661157028</v>
      </c>
      <c r="D709">
        <f t="shared" si="90"/>
        <v>-0.88760330578512381</v>
      </c>
      <c r="E709">
        <f t="shared" si="91"/>
        <v>2.3752066115702481</v>
      </c>
      <c r="F709">
        <f t="shared" si="92"/>
        <v>0</v>
      </c>
      <c r="G709">
        <f t="shared" si="93"/>
        <v>0</v>
      </c>
      <c r="H709">
        <f t="shared" si="94"/>
        <v>0</v>
      </c>
      <c r="I709">
        <f t="shared" si="95"/>
        <v>0</v>
      </c>
    </row>
    <row r="710" spans="1:9" x14ac:dyDescent="0.2">
      <c r="A710">
        <v>708</v>
      </c>
      <c r="B710">
        <f t="shared" si="88"/>
        <v>0.94049586776859506</v>
      </c>
      <c r="C710">
        <f t="shared" si="89"/>
        <v>1.6297520661157028</v>
      </c>
      <c r="D710">
        <f t="shared" si="90"/>
        <v>-0.88760330578512381</v>
      </c>
      <c r="E710">
        <f t="shared" si="91"/>
        <v>2.3752066115702481</v>
      </c>
      <c r="F710">
        <f t="shared" si="92"/>
        <v>0</v>
      </c>
      <c r="G710">
        <f t="shared" si="93"/>
        <v>0</v>
      </c>
      <c r="H710">
        <f t="shared" si="94"/>
        <v>0</v>
      </c>
      <c r="I710">
        <f t="shared" si="95"/>
        <v>0</v>
      </c>
    </row>
    <row r="711" spans="1:9" x14ac:dyDescent="0.2">
      <c r="A711">
        <v>709</v>
      </c>
      <c r="B711">
        <f t="shared" si="88"/>
        <v>0.94049586776859506</v>
      </c>
      <c r="C711">
        <f t="shared" si="89"/>
        <v>1.6297520661157028</v>
      </c>
      <c r="D711">
        <f t="shared" si="90"/>
        <v>-0.88760330578512381</v>
      </c>
      <c r="E711">
        <f t="shared" si="91"/>
        <v>2.3752066115702481</v>
      </c>
      <c r="F711">
        <f t="shared" si="92"/>
        <v>0</v>
      </c>
      <c r="G711">
        <f t="shared" si="93"/>
        <v>0</v>
      </c>
      <c r="H711">
        <f t="shared" si="94"/>
        <v>0</v>
      </c>
      <c r="I711">
        <f t="shared" si="95"/>
        <v>0</v>
      </c>
    </row>
    <row r="712" spans="1:9" x14ac:dyDescent="0.2">
      <c r="A712">
        <v>710</v>
      </c>
      <c r="B712">
        <f t="shared" si="88"/>
        <v>0.94049586776859506</v>
      </c>
      <c r="C712">
        <f t="shared" si="89"/>
        <v>1.6297520661157028</v>
      </c>
      <c r="D712">
        <f t="shared" si="90"/>
        <v>-0.88760330578512381</v>
      </c>
      <c r="E712">
        <f t="shared" si="91"/>
        <v>2.3752066115702481</v>
      </c>
      <c r="F712">
        <f t="shared" si="92"/>
        <v>0</v>
      </c>
      <c r="G712">
        <f t="shared" si="93"/>
        <v>0</v>
      </c>
      <c r="H712">
        <f t="shared" si="94"/>
        <v>0</v>
      </c>
      <c r="I712">
        <f t="shared" si="95"/>
        <v>0</v>
      </c>
    </row>
    <row r="713" spans="1:9" x14ac:dyDescent="0.2">
      <c r="A713">
        <v>711</v>
      </c>
      <c r="B713">
        <f t="shared" si="88"/>
        <v>0.94049586776859506</v>
      </c>
      <c r="C713">
        <f t="shared" si="89"/>
        <v>1.6297520661157028</v>
      </c>
      <c r="D713">
        <f t="shared" si="90"/>
        <v>-0.88760330578512381</v>
      </c>
      <c r="E713">
        <f t="shared" si="91"/>
        <v>2.3752066115702481</v>
      </c>
      <c r="F713">
        <f t="shared" si="92"/>
        <v>0</v>
      </c>
      <c r="G713">
        <f t="shared" si="93"/>
        <v>0</v>
      </c>
      <c r="H713">
        <f t="shared" si="94"/>
        <v>0</v>
      </c>
      <c r="I713">
        <f t="shared" si="95"/>
        <v>0</v>
      </c>
    </row>
    <row r="714" spans="1:9" x14ac:dyDescent="0.2">
      <c r="A714">
        <v>712</v>
      </c>
      <c r="B714">
        <f t="shared" si="88"/>
        <v>0.94049586776859506</v>
      </c>
      <c r="C714">
        <f t="shared" si="89"/>
        <v>1.6297520661157028</v>
      </c>
      <c r="D714">
        <f t="shared" si="90"/>
        <v>-0.88760330578512381</v>
      </c>
      <c r="E714">
        <f t="shared" si="91"/>
        <v>2.3752066115702481</v>
      </c>
      <c r="F714">
        <f t="shared" si="92"/>
        <v>0</v>
      </c>
      <c r="G714">
        <f t="shared" si="93"/>
        <v>0</v>
      </c>
      <c r="H714">
        <f t="shared" si="94"/>
        <v>0</v>
      </c>
      <c r="I714">
        <f t="shared" si="95"/>
        <v>0</v>
      </c>
    </row>
    <row r="715" spans="1:9" x14ac:dyDescent="0.2">
      <c r="A715">
        <v>713</v>
      </c>
      <c r="B715">
        <f t="shared" si="88"/>
        <v>0.94049586776859506</v>
      </c>
      <c r="C715">
        <f t="shared" si="89"/>
        <v>1.6297520661157028</v>
      </c>
      <c r="D715">
        <f t="shared" si="90"/>
        <v>-0.88760330578512381</v>
      </c>
      <c r="E715">
        <f t="shared" si="91"/>
        <v>2.3752066115702481</v>
      </c>
      <c r="F715">
        <f t="shared" si="92"/>
        <v>0</v>
      </c>
      <c r="G715">
        <f t="shared" si="93"/>
        <v>0</v>
      </c>
      <c r="H715">
        <f t="shared" si="94"/>
        <v>0</v>
      </c>
      <c r="I715">
        <f t="shared" si="95"/>
        <v>0</v>
      </c>
    </row>
    <row r="716" spans="1:9" x14ac:dyDescent="0.2">
      <c r="A716">
        <v>714</v>
      </c>
      <c r="B716">
        <f t="shared" si="88"/>
        <v>0.94049586776859506</v>
      </c>
      <c r="C716">
        <f t="shared" si="89"/>
        <v>1.6297520661157028</v>
      </c>
      <c r="D716">
        <f t="shared" si="90"/>
        <v>-0.88760330578512381</v>
      </c>
      <c r="E716">
        <f t="shared" si="91"/>
        <v>2.3752066115702481</v>
      </c>
      <c r="F716">
        <f t="shared" si="92"/>
        <v>0</v>
      </c>
      <c r="G716">
        <f t="shared" si="93"/>
        <v>0</v>
      </c>
      <c r="H716">
        <f t="shared" si="94"/>
        <v>0</v>
      </c>
      <c r="I716">
        <f t="shared" si="95"/>
        <v>0</v>
      </c>
    </row>
    <row r="717" spans="1:9" x14ac:dyDescent="0.2">
      <c r="A717">
        <v>715</v>
      </c>
      <c r="B717">
        <f t="shared" si="88"/>
        <v>0.94049586776859506</v>
      </c>
      <c r="C717">
        <f t="shared" si="89"/>
        <v>1.6297520661157028</v>
      </c>
      <c r="D717">
        <f t="shared" si="90"/>
        <v>-0.88760330578512381</v>
      </c>
      <c r="E717">
        <f t="shared" si="91"/>
        <v>2.3752066115702481</v>
      </c>
      <c r="F717">
        <f t="shared" si="92"/>
        <v>0</v>
      </c>
      <c r="G717">
        <f t="shared" si="93"/>
        <v>0</v>
      </c>
      <c r="H717">
        <f t="shared" si="94"/>
        <v>0</v>
      </c>
      <c r="I717">
        <f t="shared" si="95"/>
        <v>0</v>
      </c>
    </row>
    <row r="718" spans="1:9" x14ac:dyDescent="0.2">
      <c r="A718">
        <v>716</v>
      </c>
      <c r="B718">
        <f t="shared" si="88"/>
        <v>0.94049586776859506</v>
      </c>
      <c r="C718">
        <f t="shared" si="89"/>
        <v>1.6297520661157028</v>
      </c>
      <c r="D718">
        <f t="shared" si="90"/>
        <v>-0.88760330578512381</v>
      </c>
      <c r="E718">
        <f t="shared" si="91"/>
        <v>2.3752066115702481</v>
      </c>
      <c r="F718">
        <f t="shared" si="92"/>
        <v>0</v>
      </c>
      <c r="G718">
        <f t="shared" si="93"/>
        <v>0</v>
      </c>
      <c r="H718">
        <f t="shared" si="94"/>
        <v>0</v>
      </c>
      <c r="I718">
        <f t="shared" si="95"/>
        <v>0</v>
      </c>
    </row>
    <row r="719" spans="1:9" x14ac:dyDescent="0.2">
      <c r="A719">
        <v>717</v>
      </c>
      <c r="B719">
        <f t="shared" si="88"/>
        <v>0.94049586776859506</v>
      </c>
      <c r="C719">
        <f t="shared" si="89"/>
        <v>1.6297520661157028</v>
      </c>
      <c r="D719">
        <f t="shared" si="90"/>
        <v>-0.88760330578512381</v>
      </c>
      <c r="E719">
        <f t="shared" si="91"/>
        <v>2.3752066115702481</v>
      </c>
      <c r="F719">
        <f t="shared" si="92"/>
        <v>0</v>
      </c>
      <c r="G719">
        <f t="shared" si="93"/>
        <v>0</v>
      </c>
      <c r="H719">
        <f t="shared" si="94"/>
        <v>0</v>
      </c>
      <c r="I719">
        <f t="shared" si="95"/>
        <v>0</v>
      </c>
    </row>
    <row r="720" spans="1:9" x14ac:dyDescent="0.2">
      <c r="A720">
        <v>718</v>
      </c>
      <c r="B720">
        <f t="shared" si="88"/>
        <v>0.94049586776859506</v>
      </c>
      <c r="C720">
        <f t="shared" si="89"/>
        <v>1.6297520661157028</v>
      </c>
      <c r="D720">
        <f t="shared" si="90"/>
        <v>-0.88760330578512381</v>
      </c>
      <c r="E720">
        <f t="shared" si="91"/>
        <v>2.3752066115702481</v>
      </c>
      <c r="F720">
        <f t="shared" si="92"/>
        <v>0</v>
      </c>
      <c r="G720">
        <f t="shared" si="93"/>
        <v>0</v>
      </c>
      <c r="H720">
        <f t="shared" si="94"/>
        <v>0</v>
      </c>
      <c r="I720">
        <f t="shared" si="95"/>
        <v>0</v>
      </c>
    </row>
    <row r="721" spans="1:9" x14ac:dyDescent="0.2">
      <c r="A721">
        <v>719</v>
      </c>
      <c r="B721">
        <f t="shared" si="88"/>
        <v>0.94049586776859506</v>
      </c>
      <c r="C721">
        <f t="shared" si="89"/>
        <v>1.6297520661157028</v>
      </c>
      <c r="D721">
        <f t="shared" si="90"/>
        <v>-0.88760330578512381</v>
      </c>
      <c r="E721">
        <f t="shared" si="91"/>
        <v>2.3752066115702481</v>
      </c>
      <c r="F721">
        <f t="shared" si="92"/>
        <v>0</v>
      </c>
      <c r="G721">
        <f t="shared" si="93"/>
        <v>0</v>
      </c>
      <c r="H721">
        <f t="shared" si="94"/>
        <v>0</v>
      </c>
      <c r="I721">
        <f t="shared" si="95"/>
        <v>0</v>
      </c>
    </row>
    <row r="722" spans="1:9" x14ac:dyDescent="0.2">
      <c r="A722">
        <v>720</v>
      </c>
      <c r="B722">
        <f t="shared" si="88"/>
        <v>0.94049586776859506</v>
      </c>
      <c r="C722">
        <f t="shared" si="89"/>
        <v>1.6297520661157028</v>
      </c>
      <c r="D722">
        <f t="shared" si="90"/>
        <v>-0.88760330578512381</v>
      </c>
      <c r="E722">
        <f t="shared" si="91"/>
        <v>2.3752066115702481</v>
      </c>
      <c r="F722">
        <f t="shared" si="92"/>
        <v>0</v>
      </c>
      <c r="G722">
        <f t="shared" si="93"/>
        <v>0</v>
      </c>
      <c r="H722">
        <f t="shared" si="94"/>
        <v>0</v>
      </c>
      <c r="I722">
        <f t="shared" si="95"/>
        <v>0</v>
      </c>
    </row>
    <row r="723" spans="1:9" x14ac:dyDescent="0.2">
      <c r="A723">
        <v>721</v>
      </c>
      <c r="B723">
        <f t="shared" si="88"/>
        <v>0.94049586776859506</v>
      </c>
      <c r="C723">
        <f t="shared" si="89"/>
        <v>1.6297520661157028</v>
      </c>
      <c r="D723">
        <f t="shared" si="90"/>
        <v>-0.88760330578512381</v>
      </c>
      <c r="E723">
        <f t="shared" si="91"/>
        <v>2.3752066115702481</v>
      </c>
      <c r="F723">
        <f t="shared" si="92"/>
        <v>0</v>
      </c>
      <c r="G723">
        <f t="shared" si="93"/>
        <v>0</v>
      </c>
      <c r="H723">
        <f t="shared" si="94"/>
        <v>0</v>
      </c>
      <c r="I723">
        <f t="shared" si="95"/>
        <v>0</v>
      </c>
    </row>
    <row r="724" spans="1:9" x14ac:dyDescent="0.2">
      <c r="A724">
        <v>722</v>
      </c>
      <c r="B724">
        <f t="shared" si="88"/>
        <v>0.94049586776859506</v>
      </c>
      <c r="C724">
        <f t="shared" si="89"/>
        <v>1.6297520661157028</v>
      </c>
      <c r="D724">
        <f t="shared" si="90"/>
        <v>-0.88760330578512381</v>
      </c>
      <c r="E724">
        <f t="shared" si="91"/>
        <v>2.3752066115702481</v>
      </c>
      <c r="F724">
        <f t="shared" si="92"/>
        <v>0</v>
      </c>
      <c r="G724">
        <f t="shared" si="93"/>
        <v>0</v>
      </c>
      <c r="H724">
        <f t="shared" si="94"/>
        <v>0</v>
      </c>
      <c r="I724">
        <f t="shared" si="95"/>
        <v>0</v>
      </c>
    </row>
    <row r="725" spans="1:9" x14ac:dyDescent="0.2">
      <c r="A725">
        <v>723</v>
      </c>
      <c r="B725">
        <f t="shared" si="88"/>
        <v>0.94049586776859506</v>
      </c>
      <c r="C725">
        <f t="shared" si="89"/>
        <v>1.6297520661157028</v>
      </c>
      <c r="D725">
        <f t="shared" si="90"/>
        <v>-0.88760330578512381</v>
      </c>
      <c r="E725">
        <f t="shared" si="91"/>
        <v>2.3752066115702481</v>
      </c>
      <c r="F725">
        <f t="shared" si="92"/>
        <v>0</v>
      </c>
      <c r="G725">
        <f t="shared" si="93"/>
        <v>0</v>
      </c>
      <c r="H725">
        <f t="shared" si="94"/>
        <v>0</v>
      </c>
      <c r="I725">
        <f t="shared" si="95"/>
        <v>0</v>
      </c>
    </row>
    <row r="726" spans="1:9" x14ac:dyDescent="0.2">
      <c r="A726">
        <v>724</v>
      </c>
      <c r="B726">
        <f t="shared" si="88"/>
        <v>0.94049586776859506</v>
      </c>
      <c r="C726">
        <f t="shared" si="89"/>
        <v>1.6297520661157028</v>
      </c>
      <c r="D726">
        <f t="shared" si="90"/>
        <v>-0.88760330578512381</v>
      </c>
      <c r="E726">
        <f t="shared" si="91"/>
        <v>2.3752066115702481</v>
      </c>
      <c r="F726">
        <f t="shared" si="92"/>
        <v>0</v>
      </c>
      <c r="G726">
        <f t="shared" si="93"/>
        <v>0</v>
      </c>
      <c r="H726">
        <f t="shared" si="94"/>
        <v>0</v>
      </c>
      <c r="I726">
        <f t="shared" si="95"/>
        <v>0</v>
      </c>
    </row>
    <row r="727" spans="1:9" x14ac:dyDescent="0.2">
      <c r="A727">
        <v>725</v>
      </c>
      <c r="B727">
        <f t="shared" si="88"/>
        <v>0.94049586776859506</v>
      </c>
      <c r="C727">
        <f t="shared" si="89"/>
        <v>1.6297520661157028</v>
      </c>
      <c r="D727">
        <f t="shared" si="90"/>
        <v>-0.88760330578512381</v>
      </c>
      <c r="E727">
        <f t="shared" si="91"/>
        <v>2.3752066115702481</v>
      </c>
      <c r="F727">
        <f t="shared" si="92"/>
        <v>0</v>
      </c>
      <c r="G727">
        <f t="shared" si="93"/>
        <v>0</v>
      </c>
      <c r="H727">
        <f t="shared" si="94"/>
        <v>0</v>
      </c>
      <c r="I727">
        <f t="shared" si="95"/>
        <v>0</v>
      </c>
    </row>
    <row r="728" spans="1:9" x14ac:dyDescent="0.2">
      <c r="A728">
        <v>726</v>
      </c>
      <c r="B728">
        <f t="shared" si="88"/>
        <v>0.94049586776859506</v>
      </c>
      <c r="C728">
        <f t="shared" si="89"/>
        <v>1.6297520661157028</v>
      </c>
      <c r="D728">
        <f t="shared" si="90"/>
        <v>-0.88760330578512381</v>
      </c>
      <c r="E728">
        <f t="shared" si="91"/>
        <v>2.3752066115702481</v>
      </c>
      <c r="F728">
        <f t="shared" si="92"/>
        <v>0</v>
      </c>
      <c r="G728">
        <f t="shared" si="93"/>
        <v>0</v>
      </c>
      <c r="H728">
        <f t="shared" si="94"/>
        <v>0</v>
      </c>
      <c r="I728">
        <f t="shared" si="95"/>
        <v>0</v>
      </c>
    </row>
    <row r="729" spans="1:9" x14ac:dyDescent="0.2">
      <c r="A729">
        <v>727</v>
      </c>
      <c r="B729">
        <f t="shared" si="88"/>
        <v>0.94049586776859506</v>
      </c>
      <c r="C729">
        <f t="shared" si="89"/>
        <v>1.6297520661157028</v>
      </c>
      <c r="D729">
        <f t="shared" si="90"/>
        <v>-0.88760330578512381</v>
      </c>
      <c r="E729">
        <f t="shared" si="91"/>
        <v>2.3752066115702481</v>
      </c>
      <c r="F729">
        <f t="shared" si="92"/>
        <v>0</v>
      </c>
      <c r="G729">
        <f t="shared" si="93"/>
        <v>0</v>
      </c>
      <c r="H729">
        <f t="shared" si="94"/>
        <v>0</v>
      </c>
      <c r="I729">
        <f t="shared" si="95"/>
        <v>0</v>
      </c>
    </row>
    <row r="730" spans="1:9" x14ac:dyDescent="0.2">
      <c r="A730">
        <v>728</v>
      </c>
      <c r="B730">
        <f t="shared" si="88"/>
        <v>0.94049586776859506</v>
      </c>
      <c r="C730">
        <f t="shared" si="89"/>
        <v>1.6297520661157028</v>
      </c>
      <c r="D730">
        <f t="shared" si="90"/>
        <v>-0.88760330578512381</v>
      </c>
      <c r="E730">
        <f t="shared" si="91"/>
        <v>2.3752066115702481</v>
      </c>
      <c r="F730">
        <f t="shared" si="92"/>
        <v>0</v>
      </c>
      <c r="G730">
        <f t="shared" si="93"/>
        <v>0</v>
      </c>
      <c r="H730">
        <f t="shared" si="94"/>
        <v>0</v>
      </c>
      <c r="I730">
        <f t="shared" si="95"/>
        <v>0</v>
      </c>
    </row>
    <row r="731" spans="1:9" x14ac:dyDescent="0.2">
      <c r="A731">
        <v>729</v>
      </c>
      <c r="B731">
        <f t="shared" si="88"/>
        <v>0.94049586776859506</v>
      </c>
      <c r="C731">
        <f t="shared" si="89"/>
        <v>1.6297520661157028</v>
      </c>
      <c r="D731">
        <f t="shared" si="90"/>
        <v>-0.88760330578512381</v>
      </c>
      <c r="E731">
        <f t="shared" si="91"/>
        <v>2.3752066115702481</v>
      </c>
      <c r="F731">
        <f t="shared" si="92"/>
        <v>0</v>
      </c>
      <c r="G731">
        <f t="shared" si="93"/>
        <v>0</v>
      </c>
      <c r="H731">
        <f t="shared" si="94"/>
        <v>0</v>
      </c>
      <c r="I731">
        <f t="shared" si="95"/>
        <v>0</v>
      </c>
    </row>
    <row r="732" spans="1:9" x14ac:dyDescent="0.2">
      <c r="A732">
        <v>730</v>
      </c>
      <c r="B732">
        <f t="shared" si="88"/>
        <v>0.94049586776859506</v>
      </c>
      <c r="C732">
        <f t="shared" si="89"/>
        <v>1.6297520661157028</v>
      </c>
      <c r="D732">
        <f t="shared" si="90"/>
        <v>-0.88760330578512381</v>
      </c>
      <c r="E732">
        <f t="shared" si="91"/>
        <v>2.3752066115702481</v>
      </c>
      <c r="F732">
        <f t="shared" si="92"/>
        <v>0</v>
      </c>
      <c r="G732">
        <f t="shared" si="93"/>
        <v>0</v>
      </c>
      <c r="H732">
        <f t="shared" si="94"/>
        <v>0</v>
      </c>
      <c r="I732">
        <f t="shared" si="95"/>
        <v>0</v>
      </c>
    </row>
    <row r="733" spans="1:9" x14ac:dyDescent="0.2">
      <c r="A733">
        <v>731</v>
      </c>
      <c r="B733">
        <f t="shared" si="88"/>
        <v>0.94049586776859506</v>
      </c>
      <c r="C733">
        <f t="shared" si="89"/>
        <v>1.6297520661157028</v>
      </c>
      <c r="D733">
        <f t="shared" si="90"/>
        <v>-0.88760330578512381</v>
      </c>
      <c r="E733">
        <f t="shared" si="91"/>
        <v>2.3752066115702481</v>
      </c>
      <c r="F733">
        <f t="shared" si="92"/>
        <v>0</v>
      </c>
      <c r="G733">
        <f t="shared" si="93"/>
        <v>0</v>
      </c>
      <c r="H733">
        <f t="shared" si="94"/>
        <v>0</v>
      </c>
      <c r="I733">
        <f t="shared" si="95"/>
        <v>0</v>
      </c>
    </row>
    <row r="734" spans="1:9" x14ac:dyDescent="0.2">
      <c r="A734">
        <v>732</v>
      </c>
      <c r="B734">
        <f t="shared" si="88"/>
        <v>0.94049586776859506</v>
      </c>
      <c r="C734">
        <f t="shared" si="89"/>
        <v>1.6297520661157028</v>
      </c>
      <c r="D734">
        <f t="shared" si="90"/>
        <v>-0.88760330578512381</v>
      </c>
      <c r="E734">
        <f t="shared" si="91"/>
        <v>2.3752066115702481</v>
      </c>
      <c r="F734">
        <f t="shared" si="92"/>
        <v>0</v>
      </c>
      <c r="G734">
        <f t="shared" si="93"/>
        <v>0</v>
      </c>
      <c r="H734">
        <f t="shared" si="94"/>
        <v>0</v>
      </c>
      <c r="I734">
        <f t="shared" si="95"/>
        <v>0</v>
      </c>
    </row>
    <row r="735" spans="1:9" x14ac:dyDescent="0.2">
      <c r="A735">
        <v>733</v>
      </c>
      <c r="B735">
        <f t="shared" si="88"/>
        <v>0.94049586776859506</v>
      </c>
      <c r="C735">
        <f t="shared" si="89"/>
        <v>1.6297520661157028</v>
      </c>
      <c r="D735">
        <f t="shared" si="90"/>
        <v>-0.88760330578512381</v>
      </c>
      <c r="E735">
        <f t="shared" si="91"/>
        <v>2.3752066115702481</v>
      </c>
      <c r="F735">
        <f t="shared" si="92"/>
        <v>0</v>
      </c>
      <c r="G735">
        <f t="shared" si="93"/>
        <v>0</v>
      </c>
      <c r="H735">
        <f t="shared" si="94"/>
        <v>0</v>
      </c>
      <c r="I735">
        <f t="shared" si="95"/>
        <v>0</v>
      </c>
    </row>
    <row r="736" spans="1:9" x14ac:dyDescent="0.2">
      <c r="A736">
        <v>734</v>
      </c>
      <c r="B736">
        <f t="shared" si="88"/>
        <v>0.94049586776859506</v>
      </c>
      <c r="C736">
        <f t="shared" si="89"/>
        <v>1.6297520661157028</v>
      </c>
      <c r="D736">
        <f t="shared" si="90"/>
        <v>-0.88760330578512381</v>
      </c>
      <c r="E736">
        <f t="shared" si="91"/>
        <v>2.3752066115702481</v>
      </c>
      <c r="F736">
        <f t="shared" si="92"/>
        <v>0</v>
      </c>
      <c r="G736">
        <f t="shared" si="93"/>
        <v>0</v>
      </c>
      <c r="H736">
        <f t="shared" si="94"/>
        <v>0</v>
      </c>
      <c r="I736">
        <f t="shared" si="95"/>
        <v>0</v>
      </c>
    </row>
    <row r="737" spans="1:9" x14ac:dyDescent="0.2">
      <c r="A737">
        <v>735</v>
      </c>
      <c r="B737">
        <f t="shared" si="88"/>
        <v>0.94049586776859506</v>
      </c>
      <c r="C737">
        <f t="shared" si="89"/>
        <v>1.6297520661157028</v>
      </c>
      <c r="D737">
        <f t="shared" si="90"/>
        <v>-0.88760330578512381</v>
      </c>
      <c r="E737">
        <f t="shared" si="91"/>
        <v>2.3752066115702481</v>
      </c>
      <c r="F737">
        <f t="shared" si="92"/>
        <v>0</v>
      </c>
      <c r="G737">
        <f t="shared" si="93"/>
        <v>0</v>
      </c>
      <c r="H737">
        <f t="shared" si="94"/>
        <v>0</v>
      </c>
      <c r="I737">
        <f t="shared" si="95"/>
        <v>0</v>
      </c>
    </row>
    <row r="738" spans="1:9" x14ac:dyDescent="0.2">
      <c r="A738">
        <v>736</v>
      </c>
      <c r="B738">
        <f t="shared" si="88"/>
        <v>0.94049586776859506</v>
      </c>
      <c r="C738">
        <f t="shared" si="89"/>
        <v>1.6297520661157028</v>
      </c>
      <c r="D738">
        <f t="shared" si="90"/>
        <v>-0.88760330578512381</v>
      </c>
      <c r="E738">
        <f t="shared" si="91"/>
        <v>2.3752066115702481</v>
      </c>
      <c r="F738">
        <f t="shared" si="92"/>
        <v>0</v>
      </c>
      <c r="G738">
        <f t="shared" si="93"/>
        <v>0</v>
      </c>
      <c r="H738">
        <f t="shared" si="94"/>
        <v>0</v>
      </c>
      <c r="I738">
        <f t="shared" si="95"/>
        <v>0</v>
      </c>
    </row>
    <row r="739" spans="1:9" x14ac:dyDescent="0.2">
      <c r="A739">
        <v>737</v>
      </c>
      <c r="B739">
        <f t="shared" si="88"/>
        <v>0.94049586776859506</v>
      </c>
      <c r="C739">
        <f t="shared" si="89"/>
        <v>1.6297520661157028</v>
      </c>
      <c r="D739">
        <f t="shared" si="90"/>
        <v>-0.88760330578512381</v>
      </c>
      <c r="E739">
        <f t="shared" si="91"/>
        <v>2.3752066115702481</v>
      </c>
      <c r="F739">
        <f t="shared" si="92"/>
        <v>0</v>
      </c>
      <c r="G739">
        <f t="shared" si="93"/>
        <v>0</v>
      </c>
      <c r="H739">
        <f t="shared" si="94"/>
        <v>0</v>
      </c>
      <c r="I739">
        <f t="shared" si="95"/>
        <v>0</v>
      </c>
    </row>
    <row r="740" spans="1:9" x14ac:dyDescent="0.2">
      <c r="A740">
        <v>738</v>
      </c>
      <c r="B740">
        <f t="shared" si="88"/>
        <v>0.94049586776859506</v>
      </c>
      <c r="C740">
        <f t="shared" si="89"/>
        <v>1.6297520661157028</v>
      </c>
      <c r="D740">
        <f t="shared" si="90"/>
        <v>-0.88760330578512381</v>
      </c>
      <c r="E740">
        <f t="shared" si="91"/>
        <v>2.3752066115702481</v>
      </c>
      <c r="F740">
        <f t="shared" si="92"/>
        <v>0</v>
      </c>
      <c r="G740">
        <f t="shared" si="93"/>
        <v>0</v>
      </c>
      <c r="H740">
        <f t="shared" si="94"/>
        <v>0</v>
      </c>
      <c r="I740">
        <f t="shared" si="95"/>
        <v>0</v>
      </c>
    </row>
    <row r="741" spans="1:9" x14ac:dyDescent="0.2">
      <c r="A741">
        <v>739</v>
      </c>
      <c r="B741">
        <f t="shared" si="88"/>
        <v>0.94049586776859506</v>
      </c>
      <c r="C741">
        <f t="shared" si="89"/>
        <v>1.6297520661157028</v>
      </c>
      <c r="D741">
        <f t="shared" si="90"/>
        <v>-0.88760330578512381</v>
      </c>
      <c r="E741">
        <f t="shared" si="91"/>
        <v>2.3752066115702481</v>
      </c>
      <c r="F741">
        <f t="shared" si="92"/>
        <v>0</v>
      </c>
      <c r="G741">
        <f t="shared" si="93"/>
        <v>0</v>
      </c>
      <c r="H741">
        <f t="shared" si="94"/>
        <v>0</v>
      </c>
      <c r="I741">
        <f t="shared" si="95"/>
        <v>0</v>
      </c>
    </row>
    <row r="742" spans="1:9" x14ac:dyDescent="0.2">
      <c r="A742">
        <v>740</v>
      </c>
      <c r="B742">
        <f t="shared" si="88"/>
        <v>0.94049586776859506</v>
      </c>
      <c r="C742">
        <f t="shared" si="89"/>
        <v>1.6297520661157028</v>
      </c>
      <c r="D742">
        <f t="shared" si="90"/>
        <v>-0.88760330578512381</v>
      </c>
      <c r="E742">
        <f t="shared" si="91"/>
        <v>2.3752066115702481</v>
      </c>
      <c r="F742">
        <f t="shared" si="92"/>
        <v>0</v>
      </c>
      <c r="G742">
        <f t="shared" si="93"/>
        <v>0</v>
      </c>
      <c r="H742">
        <f t="shared" si="94"/>
        <v>0</v>
      </c>
      <c r="I742">
        <f t="shared" si="95"/>
        <v>0</v>
      </c>
    </row>
    <row r="743" spans="1:9" x14ac:dyDescent="0.2">
      <c r="A743">
        <v>741</v>
      </c>
      <c r="B743">
        <f t="shared" si="88"/>
        <v>0.94049586776859506</v>
      </c>
      <c r="C743">
        <f t="shared" si="89"/>
        <v>1.6297520661157028</v>
      </c>
      <c r="D743">
        <f t="shared" si="90"/>
        <v>-0.88760330578512381</v>
      </c>
      <c r="E743">
        <f t="shared" si="91"/>
        <v>2.3752066115702481</v>
      </c>
      <c r="F743">
        <f t="shared" si="92"/>
        <v>0</v>
      </c>
      <c r="G743">
        <f t="shared" si="93"/>
        <v>0</v>
      </c>
      <c r="H743">
        <f t="shared" si="94"/>
        <v>0</v>
      </c>
      <c r="I743">
        <f t="shared" si="95"/>
        <v>0</v>
      </c>
    </row>
    <row r="744" spans="1:9" x14ac:dyDescent="0.2">
      <c r="A744">
        <v>742</v>
      </c>
      <c r="B744">
        <f t="shared" si="88"/>
        <v>0.94049586776859506</v>
      </c>
      <c r="C744">
        <f t="shared" si="89"/>
        <v>1.6297520661157028</v>
      </c>
      <c r="D744">
        <f t="shared" si="90"/>
        <v>-0.88760330578512381</v>
      </c>
      <c r="E744">
        <f t="shared" si="91"/>
        <v>2.3752066115702481</v>
      </c>
      <c r="F744">
        <f t="shared" si="92"/>
        <v>0</v>
      </c>
      <c r="G744">
        <f t="shared" si="93"/>
        <v>0</v>
      </c>
      <c r="H744">
        <f t="shared" si="94"/>
        <v>0</v>
      </c>
      <c r="I744">
        <f t="shared" si="95"/>
        <v>0</v>
      </c>
    </row>
    <row r="745" spans="1:9" x14ac:dyDescent="0.2">
      <c r="A745">
        <v>743</v>
      </c>
      <c r="B745">
        <f t="shared" si="88"/>
        <v>0.94049586776859506</v>
      </c>
      <c r="C745">
        <f t="shared" si="89"/>
        <v>1.6297520661157028</v>
      </c>
      <c r="D745">
        <f t="shared" si="90"/>
        <v>-0.88760330578512381</v>
      </c>
      <c r="E745">
        <f t="shared" si="91"/>
        <v>2.3752066115702481</v>
      </c>
      <c r="F745">
        <f t="shared" si="92"/>
        <v>0</v>
      </c>
      <c r="G745">
        <f t="shared" si="93"/>
        <v>0</v>
      </c>
      <c r="H745">
        <f t="shared" si="94"/>
        <v>0</v>
      </c>
      <c r="I745">
        <f t="shared" si="95"/>
        <v>0</v>
      </c>
    </row>
    <row r="746" spans="1:9" x14ac:dyDescent="0.2">
      <c r="A746">
        <v>744</v>
      </c>
      <c r="B746">
        <f t="shared" si="88"/>
        <v>0.94049586776859506</v>
      </c>
      <c r="C746">
        <f t="shared" si="89"/>
        <v>1.6297520661157028</v>
      </c>
      <c r="D746">
        <f t="shared" si="90"/>
        <v>-0.88760330578512381</v>
      </c>
      <c r="E746">
        <f t="shared" si="91"/>
        <v>2.3752066115702481</v>
      </c>
      <c r="F746">
        <f t="shared" si="92"/>
        <v>0</v>
      </c>
      <c r="G746">
        <f t="shared" si="93"/>
        <v>0</v>
      </c>
      <c r="H746">
        <f t="shared" si="94"/>
        <v>0</v>
      </c>
      <c r="I746">
        <f t="shared" si="95"/>
        <v>0</v>
      </c>
    </row>
    <row r="747" spans="1:9" x14ac:dyDescent="0.2">
      <c r="A747">
        <v>745</v>
      </c>
      <c r="B747">
        <f t="shared" si="88"/>
        <v>0.94049586776859506</v>
      </c>
      <c r="C747">
        <f t="shared" si="89"/>
        <v>1.6297520661157028</v>
      </c>
      <c r="D747">
        <f t="shared" si="90"/>
        <v>-0.88760330578512381</v>
      </c>
      <c r="E747">
        <f t="shared" si="91"/>
        <v>2.3752066115702481</v>
      </c>
      <c r="F747">
        <f t="shared" si="92"/>
        <v>0</v>
      </c>
      <c r="G747">
        <f t="shared" si="93"/>
        <v>0</v>
      </c>
      <c r="H747">
        <f t="shared" si="94"/>
        <v>0</v>
      </c>
      <c r="I747">
        <f t="shared" si="95"/>
        <v>0</v>
      </c>
    </row>
    <row r="748" spans="1:9" x14ac:dyDescent="0.2">
      <c r="A748">
        <v>746</v>
      </c>
      <c r="B748">
        <f t="shared" si="88"/>
        <v>0.94049586776859506</v>
      </c>
      <c r="C748">
        <f t="shared" si="89"/>
        <v>1.6297520661157028</v>
      </c>
      <c r="D748">
        <f t="shared" si="90"/>
        <v>-0.88760330578512381</v>
      </c>
      <c r="E748">
        <f t="shared" si="91"/>
        <v>2.3752066115702481</v>
      </c>
      <c r="F748">
        <f t="shared" si="92"/>
        <v>0</v>
      </c>
      <c r="G748">
        <f t="shared" si="93"/>
        <v>0</v>
      </c>
      <c r="H748">
        <f t="shared" si="94"/>
        <v>0</v>
      </c>
      <c r="I748">
        <f t="shared" si="95"/>
        <v>0</v>
      </c>
    </row>
    <row r="749" spans="1:9" x14ac:dyDescent="0.2">
      <c r="A749">
        <v>747</v>
      </c>
      <c r="B749">
        <f t="shared" si="88"/>
        <v>0.94049586776859506</v>
      </c>
      <c r="C749">
        <f t="shared" si="89"/>
        <v>1.6297520661157028</v>
      </c>
      <c r="D749">
        <f t="shared" si="90"/>
        <v>-0.88760330578512381</v>
      </c>
      <c r="E749">
        <f t="shared" si="91"/>
        <v>2.3752066115702481</v>
      </c>
      <c r="F749">
        <f t="shared" si="92"/>
        <v>0</v>
      </c>
      <c r="G749">
        <f t="shared" si="93"/>
        <v>0</v>
      </c>
      <c r="H749">
        <f t="shared" si="94"/>
        <v>0</v>
      </c>
      <c r="I749">
        <f t="shared" si="95"/>
        <v>0</v>
      </c>
    </row>
    <row r="750" spans="1:9" x14ac:dyDescent="0.2">
      <c r="A750">
        <v>748</v>
      </c>
      <c r="B750">
        <f t="shared" si="88"/>
        <v>0.94049586776859506</v>
      </c>
      <c r="C750">
        <f t="shared" si="89"/>
        <v>1.6297520661157028</v>
      </c>
      <c r="D750">
        <f t="shared" si="90"/>
        <v>-0.88760330578512381</v>
      </c>
      <c r="E750">
        <f t="shared" si="91"/>
        <v>2.3752066115702481</v>
      </c>
      <c r="F750">
        <f t="shared" si="92"/>
        <v>0</v>
      </c>
      <c r="G750">
        <f t="shared" si="93"/>
        <v>0</v>
      </c>
      <c r="H750">
        <f t="shared" si="94"/>
        <v>0</v>
      </c>
      <c r="I750">
        <f t="shared" si="95"/>
        <v>0</v>
      </c>
    </row>
    <row r="751" spans="1:9" x14ac:dyDescent="0.2">
      <c r="A751">
        <v>749</v>
      </c>
      <c r="B751">
        <f t="shared" si="88"/>
        <v>0.94049586776859506</v>
      </c>
      <c r="C751">
        <f t="shared" si="89"/>
        <v>1.6297520661157028</v>
      </c>
      <c r="D751">
        <f t="shared" si="90"/>
        <v>-0.88760330578512381</v>
      </c>
      <c r="E751">
        <f t="shared" si="91"/>
        <v>2.3752066115702481</v>
      </c>
      <c r="F751">
        <f t="shared" si="92"/>
        <v>0</v>
      </c>
      <c r="G751">
        <f t="shared" si="93"/>
        <v>0</v>
      </c>
      <c r="H751">
        <f t="shared" si="94"/>
        <v>0</v>
      </c>
      <c r="I751">
        <f t="shared" si="95"/>
        <v>0</v>
      </c>
    </row>
    <row r="752" spans="1:9" x14ac:dyDescent="0.2">
      <c r="A752">
        <v>750</v>
      </c>
      <c r="B752">
        <f t="shared" si="88"/>
        <v>0.94049586776859506</v>
      </c>
      <c r="C752">
        <f t="shared" si="89"/>
        <v>1.6297520661157028</v>
      </c>
      <c r="D752">
        <f t="shared" si="90"/>
        <v>-0.88760330578512381</v>
      </c>
      <c r="E752">
        <f t="shared" si="91"/>
        <v>2.3752066115702481</v>
      </c>
      <c r="F752">
        <f t="shared" si="92"/>
        <v>0</v>
      </c>
      <c r="G752">
        <f t="shared" si="93"/>
        <v>0</v>
      </c>
      <c r="H752">
        <f t="shared" si="94"/>
        <v>0</v>
      </c>
      <c r="I752">
        <f t="shared" si="95"/>
        <v>0</v>
      </c>
    </row>
    <row r="753" spans="1:9" x14ac:dyDescent="0.2">
      <c r="A753">
        <v>751</v>
      </c>
      <c r="B753">
        <f t="shared" si="88"/>
        <v>0.94049586776859506</v>
      </c>
      <c r="C753">
        <f t="shared" si="89"/>
        <v>1.6297520661157028</v>
      </c>
      <c r="D753">
        <f t="shared" si="90"/>
        <v>-0.88760330578512381</v>
      </c>
      <c r="E753">
        <f t="shared" si="91"/>
        <v>2.3752066115702481</v>
      </c>
      <c r="F753">
        <f t="shared" si="92"/>
        <v>0</v>
      </c>
      <c r="G753">
        <f t="shared" si="93"/>
        <v>0</v>
      </c>
      <c r="H753">
        <f t="shared" si="94"/>
        <v>0</v>
      </c>
      <c r="I753">
        <f t="shared" si="95"/>
        <v>0</v>
      </c>
    </row>
    <row r="754" spans="1:9" x14ac:dyDescent="0.2">
      <c r="A754">
        <v>752</v>
      </c>
      <c r="B754">
        <f t="shared" si="88"/>
        <v>0.94049586776859506</v>
      </c>
      <c r="C754">
        <f t="shared" si="89"/>
        <v>1.6297520661157028</v>
      </c>
      <c r="D754">
        <f t="shared" si="90"/>
        <v>-0.88760330578512381</v>
      </c>
      <c r="E754">
        <f t="shared" si="91"/>
        <v>2.3752066115702481</v>
      </c>
      <c r="F754">
        <f t="shared" si="92"/>
        <v>0</v>
      </c>
      <c r="G754">
        <f t="shared" si="93"/>
        <v>0</v>
      </c>
      <c r="H754">
        <f t="shared" si="94"/>
        <v>0</v>
      </c>
      <c r="I754">
        <f t="shared" si="95"/>
        <v>0</v>
      </c>
    </row>
    <row r="755" spans="1:9" x14ac:dyDescent="0.2">
      <c r="A755">
        <v>753</v>
      </c>
      <c r="B755">
        <f t="shared" si="88"/>
        <v>0.94049586776859506</v>
      </c>
      <c r="C755">
        <f t="shared" si="89"/>
        <v>1.6297520661157028</v>
      </c>
      <c r="D755">
        <f t="shared" si="90"/>
        <v>-0.88760330578512381</v>
      </c>
      <c r="E755">
        <f t="shared" si="91"/>
        <v>2.3752066115702481</v>
      </c>
      <c r="F755">
        <f t="shared" si="92"/>
        <v>0</v>
      </c>
      <c r="G755">
        <f t="shared" si="93"/>
        <v>0</v>
      </c>
      <c r="H755">
        <f t="shared" si="94"/>
        <v>0</v>
      </c>
      <c r="I755">
        <f t="shared" si="95"/>
        <v>0</v>
      </c>
    </row>
    <row r="756" spans="1:9" x14ac:dyDescent="0.2">
      <c r="A756">
        <v>754</v>
      </c>
      <c r="B756">
        <f t="shared" si="88"/>
        <v>0.94049586776859506</v>
      </c>
      <c r="C756">
        <f t="shared" si="89"/>
        <v>1.6297520661157028</v>
      </c>
      <c r="D756">
        <f t="shared" si="90"/>
        <v>-0.88760330578512381</v>
      </c>
      <c r="E756">
        <f t="shared" si="91"/>
        <v>2.3752066115702481</v>
      </c>
      <c r="F756">
        <f t="shared" si="92"/>
        <v>0</v>
      </c>
      <c r="G756">
        <f t="shared" si="93"/>
        <v>0</v>
      </c>
      <c r="H756">
        <f t="shared" si="94"/>
        <v>0</v>
      </c>
      <c r="I756">
        <f t="shared" si="95"/>
        <v>0</v>
      </c>
    </row>
    <row r="757" spans="1:9" x14ac:dyDescent="0.2">
      <c r="A757">
        <v>755</v>
      </c>
      <c r="B757">
        <f t="shared" si="88"/>
        <v>0.94049586776859506</v>
      </c>
      <c r="C757">
        <f t="shared" si="89"/>
        <v>1.6297520661157028</v>
      </c>
      <c r="D757">
        <f t="shared" si="90"/>
        <v>-0.88760330578512381</v>
      </c>
      <c r="E757">
        <f t="shared" si="91"/>
        <v>2.3752066115702481</v>
      </c>
      <c r="F757">
        <f t="shared" si="92"/>
        <v>0</v>
      </c>
      <c r="G757">
        <f t="shared" si="93"/>
        <v>0</v>
      </c>
      <c r="H757">
        <f t="shared" si="94"/>
        <v>0</v>
      </c>
      <c r="I757">
        <f t="shared" si="95"/>
        <v>0</v>
      </c>
    </row>
    <row r="758" spans="1:9" x14ac:dyDescent="0.2">
      <c r="A758">
        <v>756</v>
      </c>
      <c r="B758">
        <f t="shared" si="88"/>
        <v>0.94049586776859506</v>
      </c>
      <c r="C758">
        <f t="shared" si="89"/>
        <v>1.6297520661157028</v>
      </c>
      <c r="D758">
        <f t="shared" si="90"/>
        <v>-0.88760330578512381</v>
      </c>
      <c r="E758">
        <f t="shared" si="91"/>
        <v>2.3752066115702481</v>
      </c>
      <c r="F758">
        <f t="shared" si="92"/>
        <v>0</v>
      </c>
      <c r="G758">
        <f t="shared" si="93"/>
        <v>0</v>
      </c>
      <c r="H758">
        <f t="shared" si="94"/>
        <v>0</v>
      </c>
      <c r="I758">
        <f t="shared" si="95"/>
        <v>0</v>
      </c>
    </row>
    <row r="759" spans="1:9" x14ac:dyDescent="0.2">
      <c r="A759">
        <v>757</v>
      </c>
      <c r="B759">
        <f t="shared" si="88"/>
        <v>0.94049586776859506</v>
      </c>
      <c r="C759">
        <f t="shared" si="89"/>
        <v>1.6297520661157028</v>
      </c>
      <c r="D759">
        <f t="shared" si="90"/>
        <v>-0.88760330578512381</v>
      </c>
      <c r="E759">
        <f t="shared" si="91"/>
        <v>2.3752066115702481</v>
      </c>
      <c r="F759">
        <f t="shared" si="92"/>
        <v>0</v>
      </c>
      <c r="G759">
        <f t="shared" si="93"/>
        <v>0</v>
      </c>
      <c r="H759">
        <f t="shared" si="94"/>
        <v>0</v>
      </c>
      <c r="I759">
        <f t="shared" si="95"/>
        <v>0</v>
      </c>
    </row>
    <row r="760" spans="1:9" x14ac:dyDescent="0.2">
      <c r="A760">
        <v>758</v>
      </c>
      <c r="B760">
        <f t="shared" si="88"/>
        <v>0.94049586776859506</v>
      </c>
      <c r="C760">
        <f t="shared" si="89"/>
        <v>1.6297520661157028</v>
      </c>
      <c r="D760">
        <f t="shared" si="90"/>
        <v>-0.88760330578512381</v>
      </c>
      <c r="E760">
        <f t="shared" si="91"/>
        <v>2.3752066115702481</v>
      </c>
      <c r="F760">
        <f t="shared" si="92"/>
        <v>0</v>
      </c>
      <c r="G760">
        <f t="shared" si="93"/>
        <v>0</v>
      </c>
      <c r="H760">
        <f t="shared" si="94"/>
        <v>0</v>
      </c>
      <c r="I760">
        <f t="shared" si="95"/>
        <v>0</v>
      </c>
    </row>
    <row r="761" spans="1:9" x14ac:dyDescent="0.2">
      <c r="A761">
        <v>759</v>
      </c>
      <c r="B761">
        <f t="shared" si="88"/>
        <v>0.94049586776859506</v>
      </c>
      <c r="C761">
        <f t="shared" si="89"/>
        <v>1.6297520661157028</v>
      </c>
      <c r="D761">
        <f t="shared" si="90"/>
        <v>-0.88760330578512381</v>
      </c>
      <c r="E761">
        <f t="shared" si="91"/>
        <v>2.3752066115702481</v>
      </c>
      <c r="F761">
        <f t="shared" si="92"/>
        <v>0</v>
      </c>
      <c r="G761">
        <f t="shared" si="93"/>
        <v>0</v>
      </c>
      <c r="H761">
        <f t="shared" si="94"/>
        <v>0</v>
      </c>
      <c r="I761">
        <f t="shared" si="95"/>
        <v>0</v>
      </c>
    </row>
    <row r="762" spans="1:9" x14ac:dyDescent="0.2">
      <c r="A762">
        <v>760</v>
      </c>
      <c r="B762">
        <f t="shared" si="88"/>
        <v>0.94049586776859506</v>
      </c>
      <c r="C762">
        <f t="shared" si="89"/>
        <v>1.6297520661157028</v>
      </c>
      <c r="D762">
        <f t="shared" si="90"/>
        <v>-0.88760330578512381</v>
      </c>
      <c r="E762">
        <f t="shared" si="91"/>
        <v>2.3752066115702481</v>
      </c>
      <c r="F762">
        <f t="shared" si="92"/>
        <v>0</v>
      </c>
      <c r="G762">
        <f t="shared" si="93"/>
        <v>0</v>
      </c>
      <c r="H762">
        <f t="shared" si="94"/>
        <v>0</v>
      </c>
      <c r="I762">
        <f t="shared" si="95"/>
        <v>0</v>
      </c>
    </row>
    <row r="763" spans="1:9" x14ac:dyDescent="0.2">
      <c r="A763">
        <v>761</v>
      </c>
      <c r="B763">
        <f t="shared" si="88"/>
        <v>0.94049586776859506</v>
      </c>
      <c r="C763">
        <f t="shared" si="89"/>
        <v>1.6297520661157028</v>
      </c>
      <c r="D763">
        <f t="shared" si="90"/>
        <v>-0.88760330578512381</v>
      </c>
      <c r="E763">
        <f t="shared" si="91"/>
        <v>2.3752066115702481</v>
      </c>
      <c r="F763">
        <f t="shared" si="92"/>
        <v>0</v>
      </c>
      <c r="G763">
        <f t="shared" si="93"/>
        <v>0</v>
      </c>
      <c r="H763">
        <f t="shared" si="94"/>
        <v>0</v>
      </c>
      <c r="I763">
        <f t="shared" si="95"/>
        <v>0</v>
      </c>
    </row>
    <row r="764" spans="1:9" x14ac:dyDescent="0.2">
      <c r="A764">
        <v>762</v>
      </c>
      <c r="B764">
        <f t="shared" si="88"/>
        <v>0.94049586776859506</v>
      </c>
      <c r="C764">
        <f t="shared" si="89"/>
        <v>1.6297520661157028</v>
      </c>
      <c r="D764">
        <f t="shared" si="90"/>
        <v>-0.88760330578512381</v>
      </c>
      <c r="E764">
        <f t="shared" si="91"/>
        <v>2.3752066115702481</v>
      </c>
      <c r="F764">
        <f t="shared" si="92"/>
        <v>0</v>
      </c>
      <c r="G764">
        <f t="shared" si="93"/>
        <v>0</v>
      </c>
      <c r="H764">
        <f t="shared" si="94"/>
        <v>0</v>
      </c>
      <c r="I764">
        <f t="shared" si="95"/>
        <v>0</v>
      </c>
    </row>
    <row r="765" spans="1:9" x14ac:dyDescent="0.2">
      <c r="A765">
        <v>763</v>
      </c>
      <c r="B765">
        <f t="shared" si="88"/>
        <v>0.94049586776859506</v>
      </c>
      <c r="C765">
        <f t="shared" si="89"/>
        <v>1.6297520661157028</v>
      </c>
      <c r="D765">
        <f t="shared" si="90"/>
        <v>-0.88760330578512381</v>
      </c>
      <c r="E765">
        <f t="shared" si="91"/>
        <v>2.3752066115702481</v>
      </c>
      <c r="F765">
        <f t="shared" si="92"/>
        <v>0</v>
      </c>
      <c r="G765">
        <f t="shared" si="93"/>
        <v>0</v>
      </c>
      <c r="H765">
        <f t="shared" si="94"/>
        <v>0</v>
      </c>
      <c r="I765">
        <f t="shared" si="95"/>
        <v>0</v>
      </c>
    </row>
    <row r="766" spans="1:9" x14ac:dyDescent="0.2">
      <c r="A766">
        <v>764</v>
      </c>
      <c r="B766">
        <f t="shared" si="88"/>
        <v>0.94049586776859506</v>
      </c>
      <c r="C766">
        <f t="shared" si="89"/>
        <v>1.6297520661157028</v>
      </c>
      <c r="D766">
        <f t="shared" si="90"/>
        <v>-0.88760330578512381</v>
      </c>
      <c r="E766">
        <f t="shared" si="91"/>
        <v>2.3752066115702481</v>
      </c>
      <c r="F766">
        <f t="shared" si="92"/>
        <v>0</v>
      </c>
      <c r="G766">
        <f t="shared" si="93"/>
        <v>0</v>
      </c>
      <c r="H766">
        <f t="shared" si="94"/>
        <v>0</v>
      </c>
      <c r="I766">
        <f t="shared" si="95"/>
        <v>0</v>
      </c>
    </row>
    <row r="767" spans="1:9" x14ac:dyDescent="0.2">
      <c r="A767">
        <v>765</v>
      </c>
      <c r="B767">
        <f t="shared" si="88"/>
        <v>0.94049586776859506</v>
      </c>
      <c r="C767">
        <f t="shared" si="89"/>
        <v>1.6297520661157028</v>
      </c>
      <c r="D767">
        <f t="shared" si="90"/>
        <v>-0.88760330578512381</v>
      </c>
      <c r="E767">
        <f t="shared" si="91"/>
        <v>2.3752066115702481</v>
      </c>
      <c r="F767">
        <f t="shared" si="92"/>
        <v>0</v>
      </c>
      <c r="G767">
        <f t="shared" si="93"/>
        <v>0</v>
      </c>
      <c r="H767">
        <f t="shared" si="94"/>
        <v>0</v>
      </c>
      <c r="I767">
        <f t="shared" si="95"/>
        <v>0</v>
      </c>
    </row>
    <row r="768" spans="1:9" x14ac:dyDescent="0.2">
      <c r="A768">
        <v>766</v>
      </c>
      <c r="B768">
        <f t="shared" si="88"/>
        <v>0.94049586776859506</v>
      </c>
      <c r="C768">
        <f t="shared" si="89"/>
        <v>1.6297520661157028</v>
      </c>
      <c r="D768">
        <f t="shared" si="90"/>
        <v>-0.88760330578512381</v>
      </c>
      <c r="E768">
        <f t="shared" si="91"/>
        <v>2.3752066115702481</v>
      </c>
      <c r="F768">
        <f t="shared" si="92"/>
        <v>0</v>
      </c>
      <c r="G768">
        <f t="shared" si="93"/>
        <v>0</v>
      </c>
      <c r="H768">
        <f t="shared" si="94"/>
        <v>0</v>
      </c>
      <c r="I768">
        <f t="shared" si="95"/>
        <v>0</v>
      </c>
    </row>
    <row r="769" spans="1:9" x14ac:dyDescent="0.2">
      <c r="A769">
        <v>767</v>
      </c>
      <c r="B769">
        <f t="shared" si="88"/>
        <v>0.94049586776859506</v>
      </c>
      <c r="C769">
        <f t="shared" si="89"/>
        <v>1.6297520661157028</v>
      </c>
      <c r="D769">
        <f t="shared" si="90"/>
        <v>-0.88760330578512381</v>
      </c>
      <c r="E769">
        <f t="shared" si="91"/>
        <v>2.3752066115702481</v>
      </c>
      <c r="F769">
        <f t="shared" si="92"/>
        <v>0</v>
      </c>
      <c r="G769">
        <f t="shared" si="93"/>
        <v>0</v>
      </c>
      <c r="H769">
        <f t="shared" si="94"/>
        <v>0</v>
      </c>
      <c r="I769">
        <f t="shared" si="95"/>
        <v>0</v>
      </c>
    </row>
    <row r="770" spans="1:9" x14ac:dyDescent="0.2">
      <c r="A770">
        <v>768</v>
      </c>
      <c r="B770">
        <f t="shared" si="88"/>
        <v>0.94049586776859506</v>
      </c>
      <c r="C770">
        <f t="shared" si="89"/>
        <v>1.6297520661157028</v>
      </c>
      <c r="D770">
        <f t="shared" si="90"/>
        <v>-0.88760330578512381</v>
      </c>
      <c r="E770">
        <f t="shared" si="91"/>
        <v>2.3752066115702481</v>
      </c>
      <c r="F770">
        <f t="shared" si="92"/>
        <v>0</v>
      </c>
      <c r="G770">
        <f t="shared" si="93"/>
        <v>0</v>
      </c>
      <c r="H770">
        <f t="shared" si="94"/>
        <v>0</v>
      </c>
      <c r="I770">
        <f t="shared" si="95"/>
        <v>0</v>
      </c>
    </row>
    <row r="771" spans="1:9" x14ac:dyDescent="0.2">
      <c r="A771">
        <v>769</v>
      </c>
      <c r="B771">
        <f t="shared" si="88"/>
        <v>0.94049586776859506</v>
      </c>
      <c r="C771">
        <f t="shared" si="89"/>
        <v>1.6297520661157028</v>
      </c>
      <c r="D771">
        <f t="shared" si="90"/>
        <v>-0.88760330578512381</v>
      </c>
      <c r="E771">
        <f t="shared" si="91"/>
        <v>2.3752066115702481</v>
      </c>
      <c r="F771">
        <f t="shared" si="92"/>
        <v>0</v>
      </c>
      <c r="G771">
        <f t="shared" si="93"/>
        <v>0</v>
      </c>
      <c r="H771">
        <f t="shared" si="94"/>
        <v>0</v>
      </c>
      <c r="I771">
        <f t="shared" si="95"/>
        <v>0</v>
      </c>
    </row>
    <row r="772" spans="1:9" x14ac:dyDescent="0.2">
      <c r="A772">
        <v>770</v>
      </c>
      <c r="B772">
        <f t="shared" ref="B772:B835" si="96">(6+C771-2*D771)/10</f>
        <v>0.94049586776859506</v>
      </c>
      <c r="C772">
        <f t="shared" ref="C772:C835" si="97">(25+B771+D771-3*E771)/11</f>
        <v>1.6297520661157028</v>
      </c>
      <c r="D772">
        <f t="shared" ref="D772:D835" si="98">(-11-2*B771+C771+E771)/10</f>
        <v>-0.88760330578512381</v>
      </c>
      <c r="E772">
        <f t="shared" ref="E772:E835" si="99">(15+3*C771+D771)/8</f>
        <v>2.3752066115702481</v>
      </c>
      <c r="F772">
        <f t="shared" ref="F772:F835" si="100">ABS(B772-B771)</f>
        <v>0</v>
      </c>
      <c r="G772">
        <f t="shared" ref="G772:G835" si="101">ABS(C772-C771)</f>
        <v>0</v>
      </c>
      <c r="H772">
        <f t="shared" ref="H772:H835" si="102">ABS(D772-D771)</f>
        <v>0</v>
      </c>
      <c r="I772">
        <f t="shared" ref="I772:I835" si="103">(E772-E771)</f>
        <v>0</v>
      </c>
    </row>
    <row r="773" spans="1:9" x14ac:dyDescent="0.2">
      <c r="A773">
        <v>771</v>
      </c>
      <c r="B773">
        <f t="shared" si="96"/>
        <v>0.94049586776859506</v>
      </c>
      <c r="C773">
        <f t="shared" si="97"/>
        <v>1.6297520661157028</v>
      </c>
      <c r="D773">
        <f t="shared" si="98"/>
        <v>-0.88760330578512381</v>
      </c>
      <c r="E773">
        <f t="shared" si="99"/>
        <v>2.3752066115702481</v>
      </c>
      <c r="F773">
        <f t="shared" si="100"/>
        <v>0</v>
      </c>
      <c r="G773">
        <f t="shared" si="101"/>
        <v>0</v>
      </c>
      <c r="H773">
        <f t="shared" si="102"/>
        <v>0</v>
      </c>
      <c r="I773">
        <f t="shared" si="103"/>
        <v>0</v>
      </c>
    </row>
    <row r="774" spans="1:9" x14ac:dyDescent="0.2">
      <c r="A774">
        <v>772</v>
      </c>
      <c r="B774">
        <f t="shared" si="96"/>
        <v>0.94049586776859506</v>
      </c>
      <c r="C774">
        <f t="shared" si="97"/>
        <v>1.6297520661157028</v>
      </c>
      <c r="D774">
        <f t="shared" si="98"/>
        <v>-0.88760330578512381</v>
      </c>
      <c r="E774">
        <f t="shared" si="99"/>
        <v>2.3752066115702481</v>
      </c>
      <c r="F774">
        <f t="shared" si="100"/>
        <v>0</v>
      </c>
      <c r="G774">
        <f t="shared" si="101"/>
        <v>0</v>
      </c>
      <c r="H774">
        <f t="shared" si="102"/>
        <v>0</v>
      </c>
      <c r="I774">
        <f t="shared" si="103"/>
        <v>0</v>
      </c>
    </row>
    <row r="775" spans="1:9" x14ac:dyDescent="0.2">
      <c r="A775">
        <v>773</v>
      </c>
      <c r="B775">
        <f t="shared" si="96"/>
        <v>0.94049586776859506</v>
      </c>
      <c r="C775">
        <f t="shared" si="97"/>
        <v>1.6297520661157028</v>
      </c>
      <c r="D775">
        <f t="shared" si="98"/>
        <v>-0.88760330578512381</v>
      </c>
      <c r="E775">
        <f t="shared" si="99"/>
        <v>2.3752066115702481</v>
      </c>
      <c r="F775">
        <f t="shared" si="100"/>
        <v>0</v>
      </c>
      <c r="G775">
        <f t="shared" si="101"/>
        <v>0</v>
      </c>
      <c r="H775">
        <f t="shared" si="102"/>
        <v>0</v>
      </c>
      <c r="I775">
        <f t="shared" si="103"/>
        <v>0</v>
      </c>
    </row>
    <row r="776" spans="1:9" x14ac:dyDescent="0.2">
      <c r="A776">
        <v>774</v>
      </c>
      <c r="B776">
        <f t="shared" si="96"/>
        <v>0.94049586776859506</v>
      </c>
      <c r="C776">
        <f t="shared" si="97"/>
        <v>1.6297520661157028</v>
      </c>
      <c r="D776">
        <f t="shared" si="98"/>
        <v>-0.88760330578512381</v>
      </c>
      <c r="E776">
        <f t="shared" si="99"/>
        <v>2.3752066115702481</v>
      </c>
      <c r="F776">
        <f t="shared" si="100"/>
        <v>0</v>
      </c>
      <c r="G776">
        <f t="shared" si="101"/>
        <v>0</v>
      </c>
      <c r="H776">
        <f t="shared" si="102"/>
        <v>0</v>
      </c>
      <c r="I776">
        <f t="shared" si="103"/>
        <v>0</v>
      </c>
    </row>
    <row r="777" spans="1:9" x14ac:dyDescent="0.2">
      <c r="A777">
        <v>775</v>
      </c>
      <c r="B777">
        <f t="shared" si="96"/>
        <v>0.94049586776859506</v>
      </c>
      <c r="C777">
        <f t="shared" si="97"/>
        <v>1.6297520661157028</v>
      </c>
      <c r="D777">
        <f t="shared" si="98"/>
        <v>-0.88760330578512381</v>
      </c>
      <c r="E777">
        <f t="shared" si="99"/>
        <v>2.3752066115702481</v>
      </c>
      <c r="F777">
        <f t="shared" si="100"/>
        <v>0</v>
      </c>
      <c r="G777">
        <f t="shared" si="101"/>
        <v>0</v>
      </c>
      <c r="H777">
        <f t="shared" si="102"/>
        <v>0</v>
      </c>
      <c r="I777">
        <f t="shared" si="103"/>
        <v>0</v>
      </c>
    </row>
    <row r="778" spans="1:9" x14ac:dyDescent="0.2">
      <c r="A778">
        <v>776</v>
      </c>
      <c r="B778">
        <f t="shared" si="96"/>
        <v>0.94049586776859506</v>
      </c>
      <c r="C778">
        <f t="shared" si="97"/>
        <v>1.6297520661157028</v>
      </c>
      <c r="D778">
        <f t="shared" si="98"/>
        <v>-0.88760330578512381</v>
      </c>
      <c r="E778">
        <f t="shared" si="99"/>
        <v>2.3752066115702481</v>
      </c>
      <c r="F778">
        <f t="shared" si="100"/>
        <v>0</v>
      </c>
      <c r="G778">
        <f t="shared" si="101"/>
        <v>0</v>
      </c>
      <c r="H778">
        <f t="shared" si="102"/>
        <v>0</v>
      </c>
      <c r="I778">
        <f t="shared" si="103"/>
        <v>0</v>
      </c>
    </row>
    <row r="779" spans="1:9" x14ac:dyDescent="0.2">
      <c r="A779">
        <v>777</v>
      </c>
      <c r="B779">
        <f t="shared" si="96"/>
        <v>0.94049586776859506</v>
      </c>
      <c r="C779">
        <f t="shared" si="97"/>
        <v>1.6297520661157028</v>
      </c>
      <c r="D779">
        <f t="shared" si="98"/>
        <v>-0.88760330578512381</v>
      </c>
      <c r="E779">
        <f t="shared" si="99"/>
        <v>2.3752066115702481</v>
      </c>
      <c r="F779">
        <f t="shared" si="100"/>
        <v>0</v>
      </c>
      <c r="G779">
        <f t="shared" si="101"/>
        <v>0</v>
      </c>
      <c r="H779">
        <f t="shared" si="102"/>
        <v>0</v>
      </c>
      <c r="I779">
        <f t="shared" si="103"/>
        <v>0</v>
      </c>
    </row>
    <row r="780" spans="1:9" x14ac:dyDescent="0.2">
      <c r="A780">
        <v>778</v>
      </c>
      <c r="B780">
        <f t="shared" si="96"/>
        <v>0.94049586776859506</v>
      </c>
      <c r="C780">
        <f t="shared" si="97"/>
        <v>1.6297520661157028</v>
      </c>
      <c r="D780">
        <f t="shared" si="98"/>
        <v>-0.88760330578512381</v>
      </c>
      <c r="E780">
        <f t="shared" si="99"/>
        <v>2.3752066115702481</v>
      </c>
      <c r="F780">
        <f t="shared" si="100"/>
        <v>0</v>
      </c>
      <c r="G780">
        <f t="shared" si="101"/>
        <v>0</v>
      </c>
      <c r="H780">
        <f t="shared" si="102"/>
        <v>0</v>
      </c>
      <c r="I780">
        <f t="shared" si="103"/>
        <v>0</v>
      </c>
    </row>
    <row r="781" spans="1:9" x14ac:dyDescent="0.2">
      <c r="A781">
        <v>779</v>
      </c>
      <c r="B781">
        <f t="shared" si="96"/>
        <v>0.94049586776859506</v>
      </c>
      <c r="C781">
        <f t="shared" si="97"/>
        <v>1.6297520661157028</v>
      </c>
      <c r="D781">
        <f t="shared" si="98"/>
        <v>-0.88760330578512381</v>
      </c>
      <c r="E781">
        <f t="shared" si="99"/>
        <v>2.3752066115702481</v>
      </c>
      <c r="F781">
        <f t="shared" si="100"/>
        <v>0</v>
      </c>
      <c r="G781">
        <f t="shared" si="101"/>
        <v>0</v>
      </c>
      <c r="H781">
        <f t="shared" si="102"/>
        <v>0</v>
      </c>
      <c r="I781">
        <f t="shared" si="103"/>
        <v>0</v>
      </c>
    </row>
    <row r="782" spans="1:9" x14ac:dyDescent="0.2">
      <c r="A782">
        <v>780</v>
      </c>
      <c r="B782">
        <f t="shared" si="96"/>
        <v>0.94049586776859506</v>
      </c>
      <c r="C782">
        <f t="shared" si="97"/>
        <v>1.6297520661157028</v>
      </c>
      <c r="D782">
        <f t="shared" si="98"/>
        <v>-0.88760330578512381</v>
      </c>
      <c r="E782">
        <f t="shared" si="99"/>
        <v>2.3752066115702481</v>
      </c>
      <c r="F782">
        <f t="shared" si="100"/>
        <v>0</v>
      </c>
      <c r="G782">
        <f t="shared" si="101"/>
        <v>0</v>
      </c>
      <c r="H782">
        <f t="shared" si="102"/>
        <v>0</v>
      </c>
      <c r="I782">
        <f t="shared" si="103"/>
        <v>0</v>
      </c>
    </row>
    <row r="783" spans="1:9" x14ac:dyDescent="0.2">
      <c r="A783">
        <v>781</v>
      </c>
      <c r="B783">
        <f t="shared" si="96"/>
        <v>0.94049586776859506</v>
      </c>
      <c r="C783">
        <f t="shared" si="97"/>
        <v>1.6297520661157028</v>
      </c>
      <c r="D783">
        <f t="shared" si="98"/>
        <v>-0.88760330578512381</v>
      </c>
      <c r="E783">
        <f t="shared" si="99"/>
        <v>2.3752066115702481</v>
      </c>
      <c r="F783">
        <f t="shared" si="100"/>
        <v>0</v>
      </c>
      <c r="G783">
        <f t="shared" si="101"/>
        <v>0</v>
      </c>
      <c r="H783">
        <f t="shared" si="102"/>
        <v>0</v>
      </c>
      <c r="I783">
        <f t="shared" si="103"/>
        <v>0</v>
      </c>
    </row>
    <row r="784" spans="1:9" x14ac:dyDescent="0.2">
      <c r="A784">
        <v>782</v>
      </c>
      <c r="B784">
        <f t="shared" si="96"/>
        <v>0.94049586776859506</v>
      </c>
      <c r="C784">
        <f t="shared" si="97"/>
        <v>1.6297520661157028</v>
      </c>
      <c r="D784">
        <f t="shared" si="98"/>
        <v>-0.88760330578512381</v>
      </c>
      <c r="E784">
        <f t="shared" si="99"/>
        <v>2.3752066115702481</v>
      </c>
      <c r="F784">
        <f t="shared" si="100"/>
        <v>0</v>
      </c>
      <c r="G784">
        <f t="shared" si="101"/>
        <v>0</v>
      </c>
      <c r="H784">
        <f t="shared" si="102"/>
        <v>0</v>
      </c>
      <c r="I784">
        <f t="shared" si="103"/>
        <v>0</v>
      </c>
    </row>
    <row r="785" spans="1:9" x14ac:dyDescent="0.2">
      <c r="A785">
        <v>783</v>
      </c>
      <c r="B785">
        <f t="shared" si="96"/>
        <v>0.94049586776859506</v>
      </c>
      <c r="C785">
        <f t="shared" si="97"/>
        <v>1.6297520661157028</v>
      </c>
      <c r="D785">
        <f t="shared" si="98"/>
        <v>-0.88760330578512381</v>
      </c>
      <c r="E785">
        <f t="shared" si="99"/>
        <v>2.3752066115702481</v>
      </c>
      <c r="F785">
        <f t="shared" si="100"/>
        <v>0</v>
      </c>
      <c r="G785">
        <f t="shared" si="101"/>
        <v>0</v>
      </c>
      <c r="H785">
        <f t="shared" si="102"/>
        <v>0</v>
      </c>
      <c r="I785">
        <f t="shared" si="103"/>
        <v>0</v>
      </c>
    </row>
    <row r="786" spans="1:9" x14ac:dyDescent="0.2">
      <c r="A786">
        <v>784</v>
      </c>
      <c r="B786">
        <f t="shared" si="96"/>
        <v>0.94049586776859506</v>
      </c>
      <c r="C786">
        <f t="shared" si="97"/>
        <v>1.6297520661157028</v>
      </c>
      <c r="D786">
        <f t="shared" si="98"/>
        <v>-0.88760330578512381</v>
      </c>
      <c r="E786">
        <f t="shared" si="99"/>
        <v>2.3752066115702481</v>
      </c>
      <c r="F786">
        <f t="shared" si="100"/>
        <v>0</v>
      </c>
      <c r="G786">
        <f t="shared" si="101"/>
        <v>0</v>
      </c>
      <c r="H786">
        <f t="shared" si="102"/>
        <v>0</v>
      </c>
      <c r="I786">
        <f t="shared" si="103"/>
        <v>0</v>
      </c>
    </row>
    <row r="787" spans="1:9" x14ac:dyDescent="0.2">
      <c r="A787">
        <v>785</v>
      </c>
      <c r="B787">
        <f t="shared" si="96"/>
        <v>0.94049586776859506</v>
      </c>
      <c r="C787">
        <f t="shared" si="97"/>
        <v>1.6297520661157028</v>
      </c>
      <c r="D787">
        <f t="shared" si="98"/>
        <v>-0.88760330578512381</v>
      </c>
      <c r="E787">
        <f t="shared" si="99"/>
        <v>2.3752066115702481</v>
      </c>
      <c r="F787">
        <f t="shared" si="100"/>
        <v>0</v>
      </c>
      <c r="G787">
        <f t="shared" si="101"/>
        <v>0</v>
      </c>
      <c r="H787">
        <f t="shared" si="102"/>
        <v>0</v>
      </c>
      <c r="I787">
        <f t="shared" si="103"/>
        <v>0</v>
      </c>
    </row>
    <row r="788" spans="1:9" x14ac:dyDescent="0.2">
      <c r="A788">
        <v>786</v>
      </c>
      <c r="B788">
        <f t="shared" si="96"/>
        <v>0.94049586776859506</v>
      </c>
      <c r="C788">
        <f t="shared" si="97"/>
        <v>1.6297520661157028</v>
      </c>
      <c r="D788">
        <f t="shared" si="98"/>
        <v>-0.88760330578512381</v>
      </c>
      <c r="E788">
        <f t="shared" si="99"/>
        <v>2.3752066115702481</v>
      </c>
      <c r="F788">
        <f t="shared" si="100"/>
        <v>0</v>
      </c>
      <c r="G788">
        <f t="shared" si="101"/>
        <v>0</v>
      </c>
      <c r="H788">
        <f t="shared" si="102"/>
        <v>0</v>
      </c>
      <c r="I788">
        <f t="shared" si="103"/>
        <v>0</v>
      </c>
    </row>
    <row r="789" spans="1:9" x14ac:dyDescent="0.2">
      <c r="A789">
        <v>787</v>
      </c>
      <c r="B789">
        <f t="shared" si="96"/>
        <v>0.94049586776859506</v>
      </c>
      <c r="C789">
        <f t="shared" si="97"/>
        <v>1.6297520661157028</v>
      </c>
      <c r="D789">
        <f t="shared" si="98"/>
        <v>-0.88760330578512381</v>
      </c>
      <c r="E789">
        <f t="shared" si="99"/>
        <v>2.3752066115702481</v>
      </c>
      <c r="F789">
        <f t="shared" si="100"/>
        <v>0</v>
      </c>
      <c r="G789">
        <f t="shared" si="101"/>
        <v>0</v>
      </c>
      <c r="H789">
        <f t="shared" si="102"/>
        <v>0</v>
      </c>
      <c r="I789">
        <f t="shared" si="103"/>
        <v>0</v>
      </c>
    </row>
    <row r="790" spans="1:9" x14ac:dyDescent="0.2">
      <c r="A790">
        <v>788</v>
      </c>
      <c r="B790">
        <f t="shared" si="96"/>
        <v>0.94049586776859506</v>
      </c>
      <c r="C790">
        <f t="shared" si="97"/>
        <v>1.6297520661157028</v>
      </c>
      <c r="D790">
        <f t="shared" si="98"/>
        <v>-0.88760330578512381</v>
      </c>
      <c r="E790">
        <f t="shared" si="99"/>
        <v>2.3752066115702481</v>
      </c>
      <c r="F790">
        <f t="shared" si="100"/>
        <v>0</v>
      </c>
      <c r="G790">
        <f t="shared" si="101"/>
        <v>0</v>
      </c>
      <c r="H790">
        <f t="shared" si="102"/>
        <v>0</v>
      </c>
      <c r="I790">
        <f t="shared" si="103"/>
        <v>0</v>
      </c>
    </row>
    <row r="791" spans="1:9" x14ac:dyDescent="0.2">
      <c r="A791">
        <v>789</v>
      </c>
      <c r="B791">
        <f t="shared" si="96"/>
        <v>0.94049586776859506</v>
      </c>
      <c r="C791">
        <f t="shared" si="97"/>
        <v>1.6297520661157028</v>
      </c>
      <c r="D791">
        <f t="shared" si="98"/>
        <v>-0.88760330578512381</v>
      </c>
      <c r="E791">
        <f t="shared" si="99"/>
        <v>2.3752066115702481</v>
      </c>
      <c r="F791">
        <f t="shared" si="100"/>
        <v>0</v>
      </c>
      <c r="G791">
        <f t="shared" si="101"/>
        <v>0</v>
      </c>
      <c r="H791">
        <f t="shared" si="102"/>
        <v>0</v>
      </c>
      <c r="I791">
        <f t="shared" si="103"/>
        <v>0</v>
      </c>
    </row>
    <row r="792" spans="1:9" x14ac:dyDescent="0.2">
      <c r="A792">
        <v>790</v>
      </c>
      <c r="B792">
        <f t="shared" si="96"/>
        <v>0.94049586776859506</v>
      </c>
      <c r="C792">
        <f t="shared" si="97"/>
        <v>1.6297520661157028</v>
      </c>
      <c r="D792">
        <f t="shared" si="98"/>
        <v>-0.88760330578512381</v>
      </c>
      <c r="E792">
        <f t="shared" si="99"/>
        <v>2.3752066115702481</v>
      </c>
      <c r="F792">
        <f t="shared" si="100"/>
        <v>0</v>
      </c>
      <c r="G792">
        <f t="shared" si="101"/>
        <v>0</v>
      </c>
      <c r="H792">
        <f t="shared" si="102"/>
        <v>0</v>
      </c>
      <c r="I792">
        <f t="shared" si="103"/>
        <v>0</v>
      </c>
    </row>
    <row r="793" spans="1:9" x14ac:dyDescent="0.2">
      <c r="A793">
        <v>791</v>
      </c>
      <c r="B793">
        <f t="shared" si="96"/>
        <v>0.94049586776859506</v>
      </c>
      <c r="C793">
        <f t="shared" si="97"/>
        <v>1.6297520661157028</v>
      </c>
      <c r="D793">
        <f t="shared" si="98"/>
        <v>-0.88760330578512381</v>
      </c>
      <c r="E793">
        <f t="shared" si="99"/>
        <v>2.3752066115702481</v>
      </c>
      <c r="F793">
        <f t="shared" si="100"/>
        <v>0</v>
      </c>
      <c r="G793">
        <f t="shared" si="101"/>
        <v>0</v>
      </c>
      <c r="H793">
        <f t="shared" si="102"/>
        <v>0</v>
      </c>
      <c r="I793">
        <f t="shared" si="103"/>
        <v>0</v>
      </c>
    </row>
    <row r="794" spans="1:9" x14ac:dyDescent="0.2">
      <c r="A794">
        <v>792</v>
      </c>
      <c r="B794">
        <f t="shared" si="96"/>
        <v>0.94049586776859506</v>
      </c>
      <c r="C794">
        <f t="shared" si="97"/>
        <v>1.6297520661157028</v>
      </c>
      <c r="D794">
        <f t="shared" si="98"/>
        <v>-0.88760330578512381</v>
      </c>
      <c r="E794">
        <f t="shared" si="99"/>
        <v>2.3752066115702481</v>
      </c>
      <c r="F794">
        <f t="shared" si="100"/>
        <v>0</v>
      </c>
      <c r="G794">
        <f t="shared" si="101"/>
        <v>0</v>
      </c>
      <c r="H794">
        <f t="shared" si="102"/>
        <v>0</v>
      </c>
      <c r="I794">
        <f t="shared" si="103"/>
        <v>0</v>
      </c>
    </row>
    <row r="795" spans="1:9" x14ac:dyDescent="0.2">
      <c r="A795">
        <v>793</v>
      </c>
      <c r="B795">
        <f t="shared" si="96"/>
        <v>0.94049586776859506</v>
      </c>
      <c r="C795">
        <f t="shared" si="97"/>
        <v>1.6297520661157028</v>
      </c>
      <c r="D795">
        <f t="shared" si="98"/>
        <v>-0.88760330578512381</v>
      </c>
      <c r="E795">
        <f t="shared" si="99"/>
        <v>2.3752066115702481</v>
      </c>
      <c r="F795">
        <f t="shared" si="100"/>
        <v>0</v>
      </c>
      <c r="G795">
        <f t="shared" si="101"/>
        <v>0</v>
      </c>
      <c r="H795">
        <f t="shared" si="102"/>
        <v>0</v>
      </c>
      <c r="I795">
        <f t="shared" si="103"/>
        <v>0</v>
      </c>
    </row>
    <row r="796" spans="1:9" x14ac:dyDescent="0.2">
      <c r="A796">
        <v>794</v>
      </c>
      <c r="B796">
        <f t="shared" si="96"/>
        <v>0.94049586776859506</v>
      </c>
      <c r="C796">
        <f t="shared" si="97"/>
        <v>1.6297520661157028</v>
      </c>
      <c r="D796">
        <f t="shared" si="98"/>
        <v>-0.88760330578512381</v>
      </c>
      <c r="E796">
        <f t="shared" si="99"/>
        <v>2.3752066115702481</v>
      </c>
      <c r="F796">
        <f t="shared" si="100"/>
        <v>0</v>
      </c>
      <c r="G796">
        <f t="shared" si="101"/>
        <v>0</v>
      </c>
      <c r="H796">
        <f t="shared" si="102"/>
        <v>0</v>
      </c>
      <c r="I796">
        <f t="shared" si="103"/>
        <v>0</v>
      </c>
    </row>
    <row r="797" spans="1:9" x14ac:dyDescent="0.2">
      <c r="A797">
        <v>795</v>
      </c>
      <c r="B797">
        <f t="shared" si="96"/>
        <v>0.94049586776859506</v>
      </c>
      <c r="C797">
        <f t="shared" si="97"/>
        <v>1.6297520661157028</v>
      </c>
      <c r="D797">
        <f t="shared" si="98"/>
        <v>-0.88760330578512381</v>
      </c>
      <c r="E797">
        <f t="shared" si="99"/>
        <v>2.3752066115702481</v>
      </c>
      <c r="F797">
        <f t="shared" si="100"/>
        <v>0</v>
      </c>
      <c r="G797">
        <f t="shared" si="101"/>
        <v>0</v>
      </c>
      <c r="H797">
        <f t="shared" si="102"/>
        <v>0</v>
      </c>
      <c r="I797">
        <f t="shared" si="103"/>
        <v>0</v>
      </c>
    </row>
    <row r="798" spans="1:9" x14ac:dyDescent="0.2">
      <c r="A798">
        <v>796</v>
      </c>
      <c r="B798">
        <f t="shared" si="96"/>
        <v>0.94049586776859506</v>
      </c>
      <c r="C798">
        <f t="shared" si="97"/>
        <v>1.6297520661157028</v>
      </c>
      <c r="D798">
        <f t="shared" si="98"/>
        <v>-0.88760330578512381</v>
      </c>
      <c r="E798">
        <f t="shared" si="99"/>
        <v>2.3752066115702481</v>
      </c>
      <c r="F798">
        <f t="shared" si="100"/>
        <v>0</v>
      </c>
      <c r="G798">
        <f t="shared" si="101"/>
        <v>0</v>
      </c>
      <c r="H798">
        <f t="shared" si="102"/>
        <v>0</v>
      </c>
      <c r="I798">
        <f t="shared" si="103"/>
        <v>0</v>
      </c>
    </row>
    <row r="799" spans="1:9" x14ac:dyDescent="0.2">
      <c r="A799">
        <v>797</v>
      </c>
      <c r="B799">
        <f t="shared" si="96"/>
        <v>0.94049586776859506</v>
      </c>
      <c r="C799">
        <f t="shared" si="97"/>
        <v>1.6297520661157028</v>
      </c>
      <c r="D799">
        <f t="shared" si="98"/>
        <v>-0.88760330578512381</v>
      </c>
      <c r="E799">
        <f t="shared" si="99"/>
        <v>2.3752066115702481</v>
      </c>
      <c r="F799">
        <f t="shared" si="100"/>
        <v>0</v>
      </c>
      <c r="G799">
        <f t="shared" si="101"/>
        <v>0</v>
      </c>
      <c r="H799">
        <f t="shared" si="102"/>
        <v>0</v>
      </c>
      <c r="I799">
        <f t="shared" si="103"/>
        <v>0</v>
      </c>
    </row>
    <row r="800" spans="1:9" x14ac:dyDescent="0.2">
      <c r="A800">
        <v>798</v>
      </c>
      <c r="B800">
        <f t="shared" si="96"/>
        <v>0.94049586776859506</v>
      </c>
      <c r="C800">
        <f t="shared" si="97"/>
        <v>1.6297520661157028</v>
      </c>
      <c r="D800">
        <f t="shared" si="98"/>
        <v>-0.88760330578512381</v>
      </c>
      <c r="E800">
        <f t="shared" si="99"/>
        <v>2.3752066115702481</v>
      </c>
      <c r="F800">
        <f t="shared" si="100"/>
        <v>0</v>
      </c>
      <c r="G800">
        <f t="shared" si="101"/>
        <v>0</v>
      </c>
      <c r="H800">
        <f t="shared" si="102"/>
        <v>0</v>
      </c>
      <c r="I800">
        <f t="shared" si="103"/>
        <v>0</v>
      </c>
    </row>
    <row r="801" spans="1:9" x14ac:dyDescent="0.2">
      <c r="A801">
        <v>799</v>
      </c>
      <c r="B801">
        <f t="shared" si="96"/>
        <v>0.94049586776859506</v>
      </c>
      <c r="C801">
        <f t="shared" si="97"/>
        <v>1.6297520661157028</v>
      </c>
      <c r="D801">
        <f t="shared" si="98"/>
        <v>-0.88760330578512381</v>
      </c>
      <c r="E801">
        <f t="shared" si="99"/>
        <v>2.3752066115702481</v>
      </c>
      <c r="F801">
        <f t="shared" si="100"/>
        <v>0</v>
      </c>
      <c r="G801">
        <f t="shared" si="101"/>
        <v>0</v>
      </c>
      <c r="H801">
        <f t="shared" si="102"/>
        <v>0</v>
      </c>
      <c r="I801">
        <f t="shared" si="103"/>
        <v>0</v>
      </c>
    </row>
    <row r="802" spans="1:9" x14ac:dyDescent="0.2">
      <c r="A802">
        <v>800</v>
      </c>
      <c r="B802">
        <f t="shared" si="96"/>
        <v>0.94049586776859506</v>
      </c>
      <c r="C802">
        <f t="shared" si="97"/>
        <v>1.6297520661157028</v>
      </c>
      <c r="D802">
        <f t="shared" si="98"/>
        <v>-0.88760330578512381</v>
      </c>
      <c r="E802">
        <f t="shared" si="99"/>
        <v>2.3752066115702481</v>
      </c>
      <c r="F802">
        <f t="shared" si="100"/>
        <v>0</v>
      </c>
      <c r="G802">
        <f t="shared" si="101"/>
        <v>0</v>
      </c>
      <c r="H802">
        <f t="shared" si="102"/>
        <v>0</v>
      </c>
      <c r="I802">
        <f t="shared" si="103"/>
        <v>0</v>
      </c>
    </row>
    <row r="803" spans="1:9" x14ac:dyDescent="0.2">
      <c r="A803">
        <v>801</v>
      </c>
      <c r="B803">
        <f t="shared" si="96"/>
        <v>0.94049586776859506</v>
      </c>
      <c r="C803">
        <f t="shared" si="97"/>
        <v>1.6297520661157028</v>
      </c>
      <c r="D803">
        <f t="shared" si="98"/>
        <v>-0.88760330578512381</v>
      </c>
      <c r="E803">
        <f t="shared" si="99"/>
        <v>2.3752066115702481</v>
      </c>
      <c r="F803">
        <f t="shared" si="100"/>
        <v>0</v>
      </c>
      <c r="G803">
        <f t="shared" si="101"/>
        <v>0</v>
      </c>
      <c r="H803">
        <f t="shared" si="102"/>
        <v>0</v>
      </c>
      <c r="I803">
        <f t="shared" si="103"/>
        <v>0</v>
      </c>
    </row>
    <row r="804" spans="1:9" x14ac:dyDescent="0.2">
      <c r="A804">
        <v>802</v>
      </c>
      <c r="B804">
        <f t="shared" si="96"/>
        <v>0.94049586776859506</v>
      </c>
      <c r="C804">
        <f t="shared" si="97"/>
        <v>1.6297520661157028</v>
      </c>
      <c r="D804">
        <f t="shared" si="98"/>
        <v>-0.88760330578512381</v>
      </c>
      <c r="E804">
        <f t="shared" si="99"/>
        <v>2.3752066115702481</v>
      </c>
      <c r="F804">
        <f t="shared" si="100"/>
        <v>0</v>
      </c>
      <c r="G804">
        <f t="shared" si="101"/>
        <v>0</v>
      </c>
      <c r="H804">
        <f t="shared" si="102"/>
        <v>0</v>
      </c>
      <c r="I804">
        <f t="shared" si="103"/>
        <v>0</v>
      </c>
    </row>
    <row r="805" spans="1:9" x14ac:dyDescent="0.2">
      <c r="A805">
        <v>803</v>
      </c>
      <c r="B805">
        <f t="shared" si="96"/>
        <v>0.94049586776859506</v>
      </c>
      <c r="C805">
        <f t="shared" si="97"/>
        <v>1.6297520661157028</v>
      </c>
      <c r="D805">
        <f t="shared" si="98"/>
        <v>-0.88760330578512381</v>
      </c>
      <c r="E805">
        <f t="shared" si="99"/>
        <v>2.3752066115702481</v>
      </c>
      <c r="F805">
        <f t="shared" si="100"/>
        <v>0</v>
      </c>
      <c r="G805">
        <f t="shared" si="101"/>
        <v>0</v>
      </c>
      <c r="H805">
        <f t="shared" si="102"/>
        <v>0</v>
      </c>
      <c r="I805">
        <f t="shared" si="103"/>
        <v>0</v>
      </c>
    </row>
    <row r="806" spans="1:9" x14ac:dyDescent="0.2">
      <c r="A806">
        <v>804</v>
      </c>
      <c r="B806">
        <f t="shared" si="96"/>
        <v>0.94049586776859506</v>
      </c>
      <c r="C806">
        <f t="shared" si="97"/>
        <v>1.6297520661157028</v>
      </c>
      <c r="D806">
        <f t="shared" si="98"/>
        <v>-0.88760330578512381</v>
      </c>
      <c r="E806">
        <f t="shared" si="99"/>
        <v>2.3752066115702481</v>
      </c>
      <c r="F806">
        <f t="shared" si="100"/>
        <v>0</v>
      </c>
      <c r="G806">
        <f t="shared" si="101"/>
        <v>0</v>
      </c>
      <c r="H806">
        <f t="shared" si="102"/>
        <v>0</v>
      </c>
      <c r="I806">
        <f t="shared" si="103"/>
        <v>0</v>
      </c>
    </row>
    <row r="807" spans="1:9" x14ac:dyDescent="0.2">
      <c r="A807">
        <v>805</v>
      </c>
      <c r="B807">
        <f t="shared" si="96"/>
        <v>0.94049586776859506</v>
      </c>
      <c r="C807">
        <f t="shared" si="97"/>
        <v>1.6297520661157028</v>
      </c>
      <c r="D807">
        <f t="shared" si="98"/>
        <v>-0.88760330578512381</v>
      </c>
      <c r="E807">
        <f t="shared" si="99"/>
        <v>2.3752066115702481</v>
      </c>
      <c r="F807">
        <f t="shared" si="100"/>
        <v>0</v>
      </c>
      <c r="G807">
        <f t="shared" si="101"/>
        <v>0</v>
      </c>
      <c r="H807">
        <f t="shared" si="102"/>
        <v>0</v>
      </c>
      <c r="I807">
        <f t="shared" si="103"/>
        <v>0</v>
      </c>
    </row>
    <row r="808" spans="1:9" x14ac:dyDescent="0.2">
      <c r="A808">
        <v>806</v>
      </c>
      <c r="B808">
        <f t="shared" si="96"/>
        <v>0.94049586776859506</v>
      </c>
      <c r="C808">
        <f t="shared" si="97"/>
        <v>1.6297520661157028</v>
      </c>
      <c r="D808">
        <f t="shared" si="98"/>
        <v>-0.88760330578512381</v>
      </c>
      <c r="E808">
        <f t="shared" si="99"/>
        <v>2.3752066115702481</v>
      </c>
      <c r="F808">
        <f t="shared" si="100"/>
        <v>0</v>
      </c>
      <c r="G808">
        <f t="shared" si="101"/>
        <v>0</v>
      </c>
      <c r="H808">
        <f t="shared" si="102"/>
        <v>0</v>
      </c>
      <c r="I808">
        <f t="shared" si="103"/>
        <v>0</v>
      </c>
    </row>
    <row r="809" spans="1:9" x14ac:dyDescent="0.2">
      <c r="A809">
        <v>807</v>
      </c>
      <c r="B809">
        <f t="shared" si="96"/>
        <v>0.94049586776859506</v>
      </c>
      <c r="C809">
        <f t="shared" si="97"/>
        <v>1.6297520661157028</v>
      </c>
      <c r="D809">
        <f t="shared" si="98"/>
        <v>-0.88760330578512381</v>
      </c>
      <c r="E809">
        <f t="shared" si="99"/>
        <v>2.3752066115702481</v>
      </c>
      <c r="F809">
        <f t="shared" si="100"/>
        <v>0</v>
      </c>
      <c r="G809">
        <f t="shared" si="101"/>
        <v>0</v>
      </c>
      <c r="H809">
        <f t="shared" si="102"/>
        <v>0</v>
      </c>
      <c r="I809">
        <f t="shared" si="103"/>
        <v>0</v>
      </c>
    </row>
    <row r="810" spans="1:9" x14ac:dyDescent="0.2">
      <c r="A810">
        <v>808</v>
      </c>
      <c r="B810">
        <f t="shared" si="96"/>
        <v>0.94049586776859506</v>
      </c>
      <c r="C810">
        <f t="shared" si="97"/>
        <v>1.6297520661157028</v>
      </c>
      <c r="D810">
        <f t="shared" si="98"/>
        <v>-0.88760330578512381</v>
      </c>
      <c r="E810">
        <f t="shared" si="99"/>
        <v>2.3752066115702481</v>
      </c>
      <c r="F810">
        <f t="shared" si="100"/>
        <v>0</v>
      </c>
      <c r="G810">
        <f t="shared" si="101"/>
        <v>0</v>
      </c>
      <c r="H810">
        <f t="shared" si="102"/>
        <v>0</v>
      </c>
      <c r="I810">
        <f t="shared" si="103"/>
        <v>0</v>
      </c>
    </row>
    <row r="811" spans="1:9" x14ac:dyDescent="0.2">
      <c r="A811">
        <v>809</v>
      </c>
      <c r="B811">
        <f t="shared" si="96"/>
        <v>0.94049586776859506</v>
      </c>
      <c r="C811">
        <f t="shared" si="97"/>
        <v>1.6297520661157028</v>
      </c>
      <c r="D811">
        <f t="shared" si="98"/>
        <v>-0.88760330578512381</v>
      </c>
      <c r="E811">
        <f t="shared" si="99"/>
        <v>2.3752066115702481</v>
      </c>
      <c r="F811">
        <f t="shared" si="100"/>
        <v>0</v>
      </c>
      <c r="G811">
        <f t="shared" si="101"/>
        <v>0</v>
      </c>
      <c r="H811">
        <f t="shared" si="102"/>
        <v>0</v>
      </c>
      <c r="I811">
        <f t="shared" si="103"/>
        <v>0</v>
      </c>
    </row>
    <row r="812" spans="1:9" x14ac:dyDescent="0.2">
      <c r="A812">
        <v>810</v>
      </c>
      <c r="B812">
        <f t="shared" si="96"/>
        <v>0.94049586776859506</v>
      </c>
      <c r="C812">
        <f t="shared" si="97"/>
        <v>1.6297520661157028</v>
      </c>
      <c r="D812">
        <f t="shared" si="98"/>
        <v>-0.88760330578512381</v>
      </c>
      <c r="E812">
        <f t="shared" si="99"/>
        <v>2.3752066115702481</v>
      </c>
      <c r="F812">
        <f t="shared" si="100"/>
        <v>0</v>
      </c>
      <c r="G812">
        <f t="shared" si="101"/>
        <v>0</v>
      </c>
      <c r="H812">
        <f t="shared" si="102"/>
        <v>0</v>
      </c>
      <c r="I812">
        <f t="shared" si="103"/>
        <v>0</v>
      </c>
    </row>
    <row r="813" spans="1:9" x14ac:dyDescent="0.2">
      <c r="A813">
        <v>811</v>
      </c>
      <c r="B813">
        <f t="shared" si="96"/>
        <v>0.94049586776859506</v>
      </c>
      <c r="C813">
        <f t="shared" si="97"/>
        <v>1.6297520661157028</v>
      </c>
      <c r="D813">
        <f t="shared" si="98"/>
        <v>-0.88760330578512381</v>
      </c>
      <c r="E813">
        <f t="shared" si="99"/>
        <v>2.3752066115702481</v>
      </c>
      <c r="F813">
        <f t="shared" si="100"/>
        <v>0</v>
      </c>
      <c r="G813">
        <f t="shared" si="101"/>
        <v>0</v>
      </c>
      <c r="H813">
        <f t="shared" si="102"/>
        <v>0</v>
      </c>
      <c r="I813">
        <f t="shared" si="103"/>
        <v>0</v>
      </c>
    </row>
    <row r="814" spans="1:9" x14ac:dyDescent="0.2">
      <c r="A814">
        <v>812</v>
      </c>
      <c r="B814">
        <f t="shared" si="96"/>
        <v>0.94049586776859506</v>
      </c>
      <c r="C814">
        <f t="shared" si="97"/>
        <v>1.6297520661157028</v>
      </c>
      <c r="D814">
        <f t="shared" si="98"/>
        <v>-0.88760330578512381</v>
      </c>
      <c r="E814">
        <f t="shared" si="99"/>
        <v>2.3752066115702481</v>
      </c>
      <c r="F814">
        <f t="shared" si="100"/>
        <v>0</v>
      </c>
      <c r="G814">
        <f t="shared" si="101"/>
        <v>0</v>
      </c>
      <c r="H814">
        <f t="shared" si="102"/>
        <v>0</v>
      </c>
      <c r="I814">
        <f t="shared" si="103"/>
        <v>0</v>
      </c>
    </row>
    <row r="815" spans="1:9" x14ac:dyDescent="0.2">
      <c r="A815">
        <v>813</v>
      </c>
      <c r="B815">
        <f t="shared" si="96"/>
        <v>0.94049586776859506</v>
      </c>
      <c r="C815">
        <f t="shared" si="97"/>
        <v>1.6297520661157028</v>
      </c>
      <c r="D815">
        <f t="shared" si="98"/>
        <v>-0.88760330578512381</v>
      </c>
      <c r="E815">
        <f t="shared" si="99"/>
        <v>2.3752066115702481</v>
      </c>
      <c r="F815">
        <f t="shared" si="100"/>
        <v>0</v>
      </c>
      <c r="G815">
        <f t="shared" si="101"/>
        <v>0</v>
      </c>
      <c r="H815">
        <f t="shared" si="102"/>
        <v>0</v>
      </c>
      <c r="I815">
        <f t="shared" si="103"/>
        <v>0</v>
      </c>
    </row>
    <row r="816" spans="1:9" x14ac:dyDescent="0.2">
      <c r="A816">
        <v>814</v>
      </c>
      <c r="B816">
        <f t="shared" si="96"/>
        <v>0.94049586776859506</v>
      </c>
      <c r="C816">
        <f t="shared" si="97"/>
        <v>1.6297520661157028</v>
      </c>
      <c r="D816">
        <f t="shared" si="98"/>
        <v>-0.88760330578512381</v>
      </c>
      <c r="E816">
        <f t="shared" si="99"/>
        <v>2.3752066115702481</v>
      </c>
      <c r="F816">
        <f t="shared" si="100"/>
        <v>0</v>
      </c>
      <c r="G816">
        <f t="shared" si="101"/>
        <v>0</v>
      </c>
      <c r="H816">
        <f t="shared" si="102"/>
        <v>0</v>
      </c>
      <c r="I816">
        <f t="shared" si="103"/>
        <v>0</v>
      </c>
    </row>
    <row r="817" spans="1:9" x14ac:dyDescent="0.2">
      <c r="A817">
        <v>815</v>
      </c>
      <c r="B817">
        <f t="shared" si="96"/>
        <v>0.94049586776859506</v>
      </c>
      <c r="C817">
        <f t="shared" si="97"/>
        <v>1.6297520661157028</v>
      </c>
      <c r="D817">
        <f t="shared" si="98"/>
        <v>-0.88760330578512381</v>
      </c>
      <c r="E817">
        <f t="shared" si="99"/>
        <v>2.3752066115702481</v>
      </c>
      <c r="F817">
        <f t="shared" si="100"/>
        <v>0</v>
      </c>
      <c r="G817">
        <f t="shared" si="101"/>
        <v>0</v>
      </c>
      <c r="H817">
        <f t="shared" si="102"/>
        <v>0</v>
      </c>
      <c r="I817">
        <f t="shared" si="103"/>
        <v>0</v>
      </c>
    </row>
    <row r="818" spans="1:9" x14ac:dyDescent="0.2">
      <c r="A818">
        <v>816</v>
      </c>
      <c r="B818">
        <f t="shared" si="96"/>
        <v>0.94049586776859506</v>
      </c>
      <c r="C818">
        <f t="shared" si="97"/>
        <v>1.6297520661157028</v>
      </c>
      <c r="D818">
        <f t="shared" si="98"/>
        <v>-0.88760330578512381</v>
      </c>
      <c r="E818">
        <f t="shared" si="99"/>
        <v>2.3752066115702481</v>
      </c>
      <c r="F818">
        <f t="shared" si="100"/>
        <v>0</v>
      </c>
      <c r="G818">
        <f t="shared" si="101"/>
        <v>0</v>
      </c>
      <c r="H818">
        <f t="shared" si="102"/>
        <v>0</v>
      </c>
      <c r="I818">
        <f t="shared" si="103"/>
        <v>0</v>
      </c>
    </row>
    <row r="819" spans="1:9" x14ac:dyDescent="0.2">
      <c r="A819">
        <v>817</v>
      </c>
      <c r="B819">
        <f t="shared" si="96"/>
        <v>0.94049586776859506</v>
      </c>
      <c r="C819">
        <f t="shared" si="97"/>
        <v>1.6297520661157028</v>
      </c>
      <c r="D819">
        <f t="shared" si="98"/>
        <v>-0.88760330578512381</v>
      </c>
      <c r="E819">
        <f t="shared" si="99"/>
        <v>2.3752066115702481</v>
      </c>
      <c r="F819">
        <f t="shared" si="100"/>
        <v>0</v>
      </c>
      <c r="G819">
        <f t="shared" si="101"/>
        <v>0</v>
      </c>
      <c r="H819">
        <f t="shared" si="102"/>
        <v>0</v>
      </c>
      <c r="I819">
        <f t="shared" si="103"/>
        <v>0</v>
      </c>
    </row>
    <row r="820" spans="1:9" x14ac:dyDescent="0.2">
      <c r="A820">
        <v>818</v>
      </c>
      <c r="B820">
        <f t="shared" si="96"/>
        <v>0.94049586776859506</v>
      </c>
      <c r="C820">
        <f t="shared" si="97"/>
        <v>1.6297520661157028</v>
      </c>
      <c r="D820">
        <f t="shared" si="98"/>
        <v>-0.88760330578512381</v>
      </c>
      <c r="E820">
        <f t="shared" si="99"/>
        <v>2.3752066115702481</v>
      </c>
      <c r="F820">
        <f t="shared" si="100"/>
        <v>0</v>
      </c>
      <c r="G820">
        <f t="shared" si="101"/>
        <v>0</v>
      </c>
      <c r="H820">
        <f t="shared" si="102"/>
        <v>0</v>
      </c>
      <c r="I820">
        <f t="shared" si="103"/>
        <v>0</v>
      </c>
    </row>
    <row r="821" spans="1:9" x14ac:dyDescent="0.2">
      <c r="A821">
        <v>819</v>
      </c>
      <c r="B821">
        <f t="shared" si="96"/>
        <v>0.94049586776859506</v>
      </c>
      <c r="C821">
        <f t="shared" si="97"/>
        <v>1.6297520661157028</v>
      </c>
      <c r="D821">
        <f t="shared" si="98"/>
        <v>-0.88760330578512381</v>
      </c>
      <c r="E821">
        <f t="shared" si="99"/>
        <v>2.3752066115702481</v>
      </c>
      <c r="F821">
        <f t="shared" si="100"/>
        <v>0</v>
      </c>
      <c r="G821">
        <f t="shared" si="101"/>
        <v>0</v>
      </c>
      <c r="H821">
        <f t="shared" si="102"/>
        <v>0</v>
      </c>
      <c r="I821">
        <f t="shared" si="103"/>
        <v>0</v>
      </c>
    </row>
    <row r="822" spans="1:9" x14ac:dyDescent="0.2">
      <c r="A822">
        <v>820</v>
      </c>
      <c r="B822">
        <f t="shared" si="96"/>
        <v>0.94049586776859506</v>
      </c>
      <c r="C822">
        <f t="shared" si="97"/>
        <v>1.6297520661157028</v>
      </c>
      <c r="D822">
        <f t="shared" si="98"/>
        <v>-0.88760330578512381</v>
      </c>
      <c r="E822">
        <f t="shared" si="99"/>
        <v>2.3752066115702481</v>
      </c>
      <c r="F822">
        <f t="shared" si="100"/>
        <v>0</v>
      </c>
      <c r="G822">
        <f t="shared" si="101"/>
        <v>0</v>
      </c>
      <c r="H822">
        <f t="shared" si="102"/>
        <v>0</v>
      </c>
      <c r="I822">
        <f t="shared" si="103"/>
        <v>0</v>
      </c>
    </row>
    <row r="823" spans="1:9" x14ac:dyDescent="0.2">
      <c r="A823">
        <v>821</v>
      </c>
      <c r="B823">
        <f t="shared" si="96"/>
        <v>0.94049586776859506</v>
      </c>
      <c r="C823">
        <f t="shared" si="97"/>
        <v>1.6297520661157028</v>
      </c>
      <c r="D823">
        <f t="shared" si="98"/>
        <v>-0.88760330578512381</v>
      </c>
      <c r="E823">
        <f t="shared" si="99"/>
        <v>2.3752066115702481</v>
      </c>
      <c r="F823">
        <f t="shared" si="100"/>
        <v>0</v>
      </c>
      <c r="G823">
        <f t="shared" si="101"/>
        <v>0</v>
      </c>
      <c r="H823">
        <f t="shared" si="102"/>
        <v>0</v>
      </c>
      <c r="I823">
        <f t="shared" si="103"/>
        <v>0</v>
      </c>
    </row>
    <row r="824" spans="1:9" x14ac:dyDescent="0.2">
      <c r="A824">
        <v>822</v>
      </c>
      <c r="B824">
        <f t="shared" si="96"/>
        <v>0.94049586776859506</v>
      </c>
      <c r="C824">
        <f t="shared" si="97"/>
        <v>1.6297520661157028</v>
      </c>
      <c r="D824">
        <f t="shared" si="98"/>
        <v>-0.88760330578512381</v>
      </c>
      <c r="E824">
        <f t="shared" si="99"/>
        <v>2.3752066115702481</v>
      </c>
      <c r="F824">
        <f t="shared" si="100"/>
        <v>0</v>
      </c>
      <c r="G824">
        <f t="shared" si="101"/>
        <v>0</v>
      </c>
      <c r="H824">
        <f t="shared" si="102"/>
        <v>0</v>
      </c>
      <c r="I824">
        <f t="shared" si="103"/>
        <v>0</v>
      </c>
    </row>
    <row r="825" spans="1:9" x14ac:dyDescent="0.2">
      <c r="A825">
        <v>823</v>
      </c>
      <c r="B825">
        <f t="shared" si="96"/>
        <v>0.94049586776859506</v>
      </c>
      <c r="C825">
        <f t="shared" si="97"/>
        <v>1.6297520661157028</v>
      </c>
      <c r="D825">
        <f t="shared" si="98"/>
        <v>-0.88760330578512381</v>
      </c>
      <c r="E825">
        <f t="shared" si="99"/>
        <v>2.3752066115702481</v>
      </c>
      <c r="F825">
        <f t="shared" si="100"/>
        <v>0</v>
      </c>
      <c r="G825">
        <f t="shared" si="101"/>
        <v>0</v>
      </c>
      <c r="H825">
        <f t="shared" si="102"/>
        <v>0</v>
      </c>
      <c r="I825">
        <f t="shared" si="103"/>
        <v>0</v>
      </c>
    </row>
    <row r="826" spans="1:9" x14ac:dyDescent="0.2">
      <c r="A826">
        <v>824</v>
      </c>
      <c r="B826">
        <f t="shared" si="96"/>
        <v>0.94049586776859506</v>
      </c>
      <c r="C826">
        <f t="shared" si="97"/>
        <v>1.6297520661157028</v>
      </c>
      <c r="D826">
        <f t="shared" si="98"/>
        <v>-0.88760330578512381</v>
      </c>
      <c r="E826">
        <f t="shared" si="99"/>
        <v>2.3752066115702481</v>
      </c>
      <c r="F826">
        <f t="shared" si="100"/>
        <v>0</v>
      </c>
      <c r="G826">
        <f t="shared" si="101"/>
        <v>0</v>
      </c>
      <c r="H826">
        <f t="shared" si="102"/>
        <v>0</v>
      </c>
      <c r="I826">
        <f t="shared" si="103"/>
        <v>0</v>
      </c>
    </row>
    <row r="827" spans="1:9" x14ac:dyDescent="0.2">
      <c r="A827">
        <v>825</v>
      </c>
      <c r="B827">
        <f t="shared" si="96"/>
        <v>0.94049586776859506</v>
      </c>
      <c r="C827">
        <f t="shared" si="97"/>
        <v>1.6297520661157028</v>
      </c>
      <c r="D827">
        <f t="shared" si="98"/>
        <v>-0.88760330578512381</v>
      </c>
      <c r="E827">
        <f t="shared" si="99"/>
        <v>2.3752066115702481</v>
      </c>
      <c r="F827">
        <f t="shared" si="100"/>
        <v>0</v>
      </c>
      <c r="G827">
        <f t="shared" si="101"/>
        <v>0</v>
      </c>
      <c r="H827">
        <f t="shared" si="102"/>
        <v>0</v>
      </c>
      <c r="I827">
        <f t="shared" si="103"/>
        <v>0</v>
      </c>
    </row>
    <row r="828" spans="1:9" x14ac:dyDescent="0.2">
      <c r="A828">
        <v>826</v>
      </c>
      <c r="B828">
        <f t="shared" si="96"/>
        <v>0.94049586776859506</v>
      </c>
      <c r="C828">
        <f t="shared" si="97"/>
        <v>1.6297520661157028</v>
      </c>
      <c r="D828">
        <f t="shared" si="98"/>
        <v>-0.88760330578512381</v>
      </c>
      <c r="E828">
        <f t="shared" si="99"/>
        <v>2.3752066115702481</v>
      </c>
      <c r="F828">
        <f t="shared" si="100"/>
        <v>0</v>
      </c>
      <c r="G828">
        <f t="shared" si="101"/>
        <v>0</v>
      </c>
      <c r="H828">
        <f t="shared" si="102"/>
        <v>0</v>
      </c>
      <c r="I828">
        <f t="shared" si="103"/>
        <v>0</v>
      </c>
    </row>
    <row r="829" spans="1:9" x14ac:dyDescent="0.2">
      <c r="A829">
        <v>827</v>
      </c>
      <c r="B829">
        <f t="shared" si="96"/>
        <v>0.94049586776859506</v>
      </c>
      <c r="C829">
        <f t="shared" si="97"/>
        <v>1.6297520661157028</v>
      </c>
      <c r="D829">
        <f t="shared" si="98"/>
        <v>-0.88760330578512381</v>
      </c>
      <c r="E829">
        <f t="shared" si="99"/>
        <v>2.3752066115702481</v>
      </c>
      <c r="F829">
        <f t="shared" si="100"/>
        <v>0</v>
      </c>
      <c r="G829">
        <f t="shared" si="101"/>
        <v>0</v>
      </c>
      <c r="H829">
        <f t="shared" si="102"/>
        <v>0</v>
      </c>
      <c r="I829">
        <f t="shared" si="103"/>
        <v>0</v>
      </c>
    </row>
    <row r="830" spans="1:9" x14ac:dyDescent="0.2">
      <c r="A830">
        <v>828</v>
      </c>
      <c r="B830">
        <f t="shared" si="96"/>
        <v>0.94049586776859506</v>
      </c>
      <c r="C830">
        <f t="shared" si="97"/>
        <v>1.6297520661157028</v>
      </c>
      <c r="D830">
        <f t="shared" si="98"/>
        <v>-0.88760330578512381</v>
      </c>
      <c r="E830">
        <f t="shared" si="99"/>
        <v>2.3752066115702481</v>
      </c>
      <c r="F830">
        <f t="shared" si="100"/>
        <v>0</v>
      </c>
      <c r="G830">
        <f t="shared" si="101"/>
        <v>0</v>
      </c>
      <c r="H830">
        <f t="shared" si="102"/>
        <v>0</v>
      </c>
      <c r="I830">
        <f t="shared" si="103"/>
        <v>0</v>
      </c>
    </row>
    <row r="831" spans="1:9" x14ac:dyDescent="0.2">
      <c r="A831">
        <v>829</v>
      </c>
      <c r="B831">
        <f t="shared" si="96"/>
        <v>0.94049586776859506</v>
      </c>
      <c r="C831">
        <f t="shared" si="97"/>
        <v>1.6297520661157028</v>
      </c>
      <c r="D831">
        <f t="shared" si="98"/>
        <v>-0.88760330578512381</v>
      </c>
      <c r="E831">
        <f t="shared" si="99"/>
        <v>2.3752066115702481</v>
      </c>
      <c r="F831">
        <f t="shared" si="100"/>
        <v>0</v>
      </c>
      <c r="G831">
        <f t="shared" si="101"/>
        <v>0</v>
      </c>
      <c r="H831">
        <f t="shared" si="102"/>
        <v>0</v>
      </c>
      <c r="I831">
        <f t="shared" si="103"/>
        <v>0</v>
      </c>
    </row>
    <row r="832" spans="1:9" x14ac:dyDescent="0.2">
      <c r="A832">
        <v>830</v>
      </c>
      <c r="B832">
        <f t="shared" si="96"/>
        <v>0.94049586776859506</v>
      </c>
      <c r="C832">
        <f t="shared" si="97"/>
        <v>1.6297520661157028</v>
      </c>
      <c r="D832">
        <f t="shared" si="98"/>
        <v>-0.88760330578512381</v>
      </c>
      <c r="E832">
        <f t="shared" si="99"/>
        <v>2.3752066115702481</v>
      </c>
      <c r="F832">
        <f t="shared" si="100"/>
        <v>0</v>
      </c>
      <c r="G832">
        <f t="shared" si="101"/>
        <v>0</v>
      </c>
      <c r="H832">
        <f t="shared" si="102"/>
        <v>0</v>
      </c>
      <c r="I832">
        <f t="shared" si="103"/>
        <v>0</v>
      </c>
    </row>
    <row r="833" spans="1:9" x14ac:dyDescent="0.2">
      <c r="A833">
        <v>831</v>
      </c>
      <c r="B833">
        <f t="shared" si="96"/>
        <v>0.94049586776859506</v>
      </c>
      <c r="C833">
        <f t="shared" si="97"/>
        <v>1.6297520661157028</v>
      </c>
      <c r="D833">
        <f t="shared" si="98"/>
        <v>-0.88760330578512381</v>
      </c>
      <c r="E833">
        <f t="shared" si="99"/>
        <v>2.3752066115702481</v>
      </c>
      <c r="F833">
        <f t="shared" si="100"/>
        <v>0</v>
      </c>
      <c r="G833">
        <f t="shared" si="101"/>
        <v>0</v>
      </c>
      <c r="H833">
        <f t="shared" si="102"/>
        <v>0</v>
      </c>
      <c r="I833">
        <f t="shared" si="103"/>
        <v>0</v>
      </c>
    </row>
    <row r="834" spans="1:9" x14ac:dyDescent="0.2">
      <c r="A834">
        <v>832</v>
      </c>
      <c r="B834">
        <f t="shared" si="96"/>
        <v>0.94049586776859506</v>
      </c>
      <c r="C834">
        <f t="shared" si="97"/>
        <v>1.6297520661157028</v>
      </c>
      <c r="D834">
        <f t="shared" si="98"/>
        <v>-0.88760330578512381</v>
      </c>
      <c r="E834">
        <f t="shared" si="99"/>
        <v>2.3752066115702481</v>
      </c>
      <c r="F834">
        <f t="shared" si="100"/>
        <v>0</v>
      </c>
      <c r="G834">
        <f t="shared" si="101"/>
        <v>0</v>
      </c>
      <c r="H834">
        <f t="shared" si="102"/>
        <v>0</v>
      </c>
      <c r="I834">
        <f t="shared" si="103"/>
        <v>0</v>
      </c>
    </row>
    <row r="835" spans="1:9" x14ac:dyDescent="0.2">
      <c r="A835">
        <v>833</v>
      </c>
      <c r="B835">
        <f t="shared" si="96"/>
        <v>0.94049586776859506</v>
      </c>
      <c r="C835">
        <f t="shared" si="97"/>
        <v>1.6297520661157028</v>
      </c>
      <c r="D835">
        <f t="shared" si="98"/>
        <v>-0.88760330578512381</v>
      </c>
      <c r="E835">
        <f t="shared" si="99"/>
        <v>2.3752066115702481</v>
      </c>
      <c r="F835">
        <f t="shared" si="100"/>
        <v>0</v>
      </c>
      <c r="G835">
        <f t="shared" si="101"/>
        <v>0</v>
      </c>
      <c r="H835">
        <f t="shared" si="102"/>
        <v>0</v>
      </c>
      <c r="I835">
        <f t="shared" si="103"/>
        <v>0</v>
      </c>
    </row>
    <row r="836" spans="1:9" x14ac:dyDescent="0.2">
      <c r="A836">
        <v>834</v>
      </c>
      <c r="B836">
        <f t="shared" ref="B836:B899" si="104">(6+C835-2*D835)/10</f>
        <v>0.94049586776859506</v>
      </c>
      <c r="C836">
        <f t="shared" ref="C836:C899" si="105">(25+B835+D835-3*E835)/11</f>
        <v>1.6297520661157028</v>
      </c>
      <c r="D836">
        <f t="shared" ref="D836:D899" si="106">(-11-2*B835+C835+E835)/10</f>
        <v>-0.88760330578512381</v>
      </c>
      <c r="E836">
        <f t="shared" ref="E836:E899" si="107">(15+3*C835+D835)/8</f>
        <v>2.3752066115702481</v>
      </c>
      <c r="F836">
        <f t="shared" ref="F836:F899" si="108">ABS(B836-B835)</f>
        <v>0</v>
      </c>
      <c r="G836">
        <f t="shared" ref="G836:G899" si="109">ABS(C836-C835)</f>
        <v>0</v>
      </c>
      <c r="H836">
        <f t="shared" ref="H836:H899" si="110">ABS(D836-D835)</f>
        <v>0</v>
      </c>
      <c r="I836">
        <f t="shared" ref="I836:I899" si="111">(E836-E835)</f>
        <v>0</v>
      </c>
    </row>
    <row r="837" spans="1:9" x14ac:dyDescent="0.2">
      <c r="A837">
        <v>835</v>
      </c>
      <c r="B837">
        <f t="shared" si="104"/>
        <v>0.94049586776859506</v>
      </c>
      <c r="C837">
        <f t="shared" si="105"/>
        <v>1.6297520661157028</v>
      </c>
      <c r="D837">
        <f t="shared" si="106"/>
        <v>-0.88760330578512381</v>
      </c>
      <c r="E837">
        <f t="shared" si="107"/>
        <v>2.3752066115702481</v>
      </c>
      <c r="F837">
        <f t="shared" si="108"/>
        <v>0</v>
      </c>
      <c r="G837">
        <f t="shared" si="109"/>
        <v>0</v>
      </c>
      <c r="H837">
        <f t="shared" si="110"/>
        <v>0</v>
      </c>
      <c r="I837">
        <f t="shared" si="111"/>
        <v>0</v>
      </c>
    </row>
    <row r="838" spans="1:9" x14ac:dyDescent="0.2">
      <c r="A838">
        <v>836</v>
      </c>
      <c r="B838">
        <f t="shared" si="104"/>
        <v>0.94049586776859506</v>
      </c>
      <c r="C838">
        <f t="shared" si="105"/>
        <v>1.6297520661157028</v>
      </c>
      <c r="D838">
        <f t="shared" si="106"/>
        <v>-0.88760330578512381</v>
      </c>
      <c r="E838">
        <f t="shared" si="107"/>
        <v>2.3752066115702481</v>
      </c>
      <c r="F838">
        <f t="shared" si="108"/>
        <v>0</v>
      </c>
      <c r="G838">
        <f t="shared" si="109"/>
        <v>0</v>
      </c>
      <c r="H838">
        <f t="shared" si="110"/>
        <v>0</v>
      </c>
      <c r="I838">
        <f t="shared" si="111"/>
        <v>0</v>
      </c>
    </row>
    <row r="839" spans="1:9" x14ac:dyDescent="0.2">
      <c r="A839">
        <v>837</v>
      </c>
      <c r="B839">
        <f t="shared" si="104"/>
        <v>0.94049586776859506</v>
      </c>
      <c r="C839">
        <f t="shared" si="105"/>
        <v>1.6297520661157028</v>
      </c>
      <c r="D839">
        <f t="shared" si="106"/>
        <v>-0.88760330578512381</v>
      </c>
      <c r="E839">
        <f t="shared" si="107"/>
        <v>2.3752066115702481</v>
      </c>
      <c r="F839">
        <f t="shared" si="108"/>
        <v>0</v>
      </c>
      <c r="G839">
        <f t="shared" si="109"/>
        <v>0</v>
      </c>
      <c r="H839">
        <f t="shared" si="110"/>
        <v>0</v>
      </c>
      <c r="I839">
        <f t="shared" si="111"/>
        <v>0</v>
      </c>
    </row>
    <row r="840" spans="1:9" x14ac:dyDescent="0.2">
      <c r="A840">
        <v>838</v>
      </c>
      <c r="B840">
        <f t="shared" si="104"/>
        <v>0.94049586776859506</v>
      </c>
      <c r="C840">
        <f t="shared" si="105"/>
        <v>1.6297520661157028</v>
      </c>
      <c r="D840">
        <f t="shared" si="106"/>
        <v>-0.88760330578512381</v>
      </c>
      <c r="E840">
        <f t="shared" si="107"/>
        <v>2.3752066115702481</v>
      </c>
      <c r="F840">
        <f t="shared" si="108"/>
        <v>0</v>
      </c>
      <c r="G840">
        <f t="shared" si="109"/>
        <v>0</v>
      </c>
      <c r="H840">
        <f t="shared" si="110"/>
        <v>0</v>
      </c>
      <c r="I840">
        <f t="shared" si="111"/>
        <v>0</v>
      </c>
    </row>
    <row r="841" spans="1:9" x14ac:dyDescent="0.2">
      <c r="A841">
        <v>839</v>
      </c>
      <c r="B841">
        <f t="shared" si="104"/>
        <v>0.94049586776859506</v>
      </c>
      <c r="C841">
        <f t="shared" si="105"/>
        <v>1.6297520661157028</v>
      </c>
      <c r="D841">
        <f t="shared" si="106"/>
        <v>-0.88760330578512381</v>
      </c>
      <c r="E841">
        <f t="shared" si="107"/>
        <v>2.3752066115702481</v>
      </c>
      <c r="F841">
        <f t="shared" si="108"/>
        <v>0</v>
      </c>
      <c r="G841">
        <f t="shared" si="109"/>
        <v>0</v>
      </c>
      <c r="H841">
        <f t="shared" si="110"/>
        <v>0</v>
      </c>
      <c r="I841">
        <f t="shared" si="111"/>
        <v>0</v>
      </c>
    </row>
    <row r="842" spans="1:9" x14ac:dyDescent="0.2">
      <c r="A842">
        <v>840</v>
      </c>
      <c r="B842">
        <f t="shared" si="104"/>
        <v>0.94049586776859506</v>
      </c>
      <c r="C842">
        <f t="shared" si="105"/>
        <v>1.6297520661157028</v>
      </c>
      <c r="D842">
        <f t="shared" si="106"/>
        <v>-0.88760330578512381</v>
      </c>
      <c r="E842">
        <f t="shared" si="107"/>
        <v>2.3752066115702481</v>
      </c>
      <c r="F842">
        <f t="shared" si="108"/>
        <v>0</v>
      </c>
      <c r="G842">
        <f t="shared" si="109"/>
        <v>0</v>
      </c>
      <c r="H842">
        <f t="shared" si="110"/>
        <v>0</v>
      </c>
      <c r="I842">
        <f t="shared" si="111"/>
        <v>0</v>
      </c>
    </row>
    <row r="843" spans="1:9" x14ac:dyDescent="0.2">
      <c r="A843">
        <v>841</v>
      </c>
      <c r="B843">
        <f t="shared" si="104"/>
        <v>0.94049586776859506</v>
      </c>
      <c r="C843">
        <f t="shared" si="105"/>
        <v>1.6297520661157028</v>
      </c>
      <c r="D843">
        <f t="shared" si="106"/>
        <v>-0.88760330578512381</v>
      </c>
      <c r="E843">
        <f t="shared" si="107"/>
        <v>2.3752066115702481</v>
      </c>
      <c r="F843">
        <f t="shared" si="108"/>
        <v>0</v>
      </c>
      <c r="G843">
        <f t="shared" si="109"/>
        <v>0</v>
      </c>
      <c r="H843">
        <f t="shared" si="110"/>
        <v>0</v>
      </c>
      <c r="I843">
        <f t="shared" si="111"/>
        <v>0</v>
      </c>
    </row>
    <row r="844" spans="1:9" x14ac:dyDescent="0.2">
      <c r="A844">
        <v>842</v>
      </c>
      <c r="B844">
        <f t="shared" si="104"/>
        <v>0.94049586776859506</v>
      </c>
      <c r="C844">
        <f t="shared" si="105"/>
        <v>1.6297520661157028</v>
      </c>
      <c r="D844">
        <f t="shared" si="106"/>
        <v>-0.88760330578512381</v>
      </c>
      <c r="E844">
        <f t="shared" si="107"/>
        <v>2.3752066115702481</v>
      </c>
      <c r="F844">
        <f t="shared" si="108"/>
        <v>0</v>
      </c>
      <c r="G844">
        <f t="shared" si="109"/>
        <v>0</v>
      </c>
      <c r="H844">
        <f t="shared" si="110"/>
        <v>0</v>
      </c>
      <c r="I844">
        <f t="shared" si="111"/>
        <v>0</v>
      </c>
    </row>
    <row r="845" spans="1:9" x14ac:dyDescent="0.2">
      <c r="A845">
        <v>843</v>
      </c>
      <c r="B845">
        <f t="shared" si="104"/>
        <v>0.94049586776859506</v>
      </c>
      <c r="C845">
        <f t="shared" si="105"/>
        <v>1.6297520661157028</v>
      </c>
      <c r="D845">
        <f t="shared" si="106"/>
        <v>-0.88760330578512381</v>
      </c>
      <c r="E845">
        <f t="shared" si="107"/>
        <v>2.3752066115702481</v>
      </c>
      <c r="F845">
        <f t="shared" si="108"/>
        <v>0</v>
      </c>
      <c r="G845">
        <f t="shared" si="109"/>
        <v>0</v>
      </c>
      <c r="H845">
        <f t="shared" si="110"/>
        <v>0</v>
      </c>
      <c r="I845">
        <f t="shared" si="111"/>
        <v>0</v>
      </c>
    </row>
    <row r="846" spans="1:9" x14ac:dyDescent="0.2">
      <c r="A846">
        <v>844</v>
      </c>
      <c r="B846">
        <f t="shared" si="104"/>
        <v>0.94049586776859506</v>
      </c>
      <c r="C846">
        <f t="shared" si="105"/>
        <v>1.6297520661157028</v>
      </c>
      <c r="D846">
        <f t="shared" si="106"/>
        <v>-0.88760330578512381</v>
      </c>
      <c r="E846">
        <f t="shared" si="107"/>
        <v>2.3752066115702481</v>
      </c>
      <c r="F846">
        <f t="shared" si="108"/>
        <v>0</v>
      </c>
      <c r="G846">
        <f t="shared" si="109"/>
        <v>0</v>
      </c>
      <c r="H846">
        <f t="shared" si="110"/>
        <v>0</v>
      </c>
      <c r="I846">
        <f t="shared" si="111"/>
        <v>0</v>
      </c>
    </row>
    <row r="847" spans="1:9" x14ac:dyDescent="0.2">
      <c r="A847">
        <v>845</v>
      </c>
      <c r="B847">
        <f t="shared" si="104"/>
        <v>0.94049586776859506</v>
      </c>
      <c r="C847">
        <f t="shared" si="105"/>
        <v>1.6297520661157028</v>
      </c>
      <c r="D847">
        <f t="shared" si="106"/>
        <v>-0.88760330578512381</v>
      </c>
      <c r="E847">
        <f t="shared" si="107"/>
        <v>2.3752066115702481</v>
      </c>
      <c r="F847">
        <f t="shared" si="108"/>
        <v>0</v>
      </c>
      <c r="G847">
        <f t="shared" si="109"/>
        <v>0</v>
      </c>
      <c r="H847">
        <f t="shared" si="110"/>
        <v>0</v>
      </c>
      <c r="I847">
        <f t="shared" si="111"/>
        <v>0</v>
      </c>
    </row>
    <row r="848" spans="1:9" x14ac:dyDescent="0.2">
      <c r="A848">
        <v>846</v>
      </c>
      <c r="B848">
        <f t="shared" si="104"/>
        <v>0.94049586776859506</v>
      </c>
      <c r="C848">
        <f t="shared" si="105"/>
        <v>1.6297520661157028</v>
      </c>
      <c r="D848">
        <f t="shared" si="106"/>
        <v>-0.88760330578512381</v>
      </c>
      <c r="E848">
        <f t="shared" si="107"/>
        <v>2.3752066115702481</v>
      </c>
      <c r="F848">
        <f t="shared" si="108"/>
        <v>0</v>
      </c>
      <c r="G848">
        <f t="shared" si="109"/>
        <v>0</v>
      </c>
      <c r="H848">
        <f t="shared" si="110"/>
        <v>0</v>
      </c>
      <c r="I848">
        <f t="shared" si="111"/>
        <v>0</v>
      </c>
    </row>
    <row r="849" spans="1:9" x14ac:dyDescent="0.2">
      <c r="A849">
        <v>847</v>
      </c>
      <c r="B849">
        <f t="shared" si="104"/>
        <v>0.94049586776859506</v>
      </c>
      <c r="C849">
        <f t="shared" si="105"/>
        <v>1.6297520661157028</v>
      </c>
      <c r="D849">
        <f t="shared" si="106"/>
        <v>-0.88760330578512381</v>
      </c>
      <c r="E849">
        <f t="shared" si="107"/>
        <v>2.3752066115702481</v>
      </c>
      <c r="F849">
        <f t="shared" si="108"/>
        <v>0</v>
      </c>
      <c r="G849">
        <f t="shared" si="109"/>
        <v>0</v>
      </c>
      <c r="H849">
        <f t="shared" si="110"/>
        <v>0</v>
      </c>
      <c r="I849">
        <f t="shared" si="111"/>
        <v>0</v>
      </c>
    </row>
    <row r="850" spans="1:9" x14ac:dyDescent="0.2">
      <c r="A850">
        <v>848</v>
      </c>
      <c r="B850">
        <f t="shared" si="104"/>
        <v>0.94049586776859506</v>
      </c>
      <c r="C850">
        <f t="shared" si="105"/>
        <v>1.6297520661157028</v>
      </c>
      <c r="D850">
        <f t="shared" si="106"/>
        <v>-0.88760330578512381</v>
      </c>
      <c r="E850">
        <f t="shared" si="107"/>
        <v>2.3752066115702481</v>
      </c>
      <c r="F850">
        <f t="shared" si="108"/>
        <v>0</v>
      </c>
      <c r="G850">
        <f t="shared" si="109"/>
        <v>0</v>
      </c>
      <c r="H850">
        <f t="shared" si="110"/>
        <v>0</v>
      </c>
      <c r="I850">
        <f t="shared" si="111"/>
        <v>0</v>
      </c>
    </row>
    <row r="851" spans="1:9" x14ac:dyDescent="0.2">
      <c r="A851">
        <v>849</v>
      </c>
      <c r="B851">
        <f t="shared" si="104"/>
        <v>0.94049586776859506</v>
      </c>
      <c r="C851">
        <f t="shared" si="105"/>
        <v>1.6297520661157028</v>
      </c>
      <c r="D851">
        <f t="shared" si="106"/>
        <v>-0.88760330578512381</v>
      </c>
      <c r="E851">
        <f t="shared" si="107"/>
        <v>2.3752066115702481</v>
      </c>
      <c r="F851">
        <f t="shared" si="108"/>
        <v>0</v>
      </c>
      <c r="G851">
        <f t="shared" si="109"/>
        <v>0</v>
      </c>
      <c r="H851">
        <f t="shared" si="110"/>
        <v>0</v>
      </c>
      <c r="I851">
        <f t="shared" si="111"/>
        <v>0</v>
      </c>
    </row>
    <row r="852" spans="1:9" x14ac:dyDescent="0.2">
      <c r="A852">
        <v>850</v>
      </c>
      <c r="B852">
        <f t="shared" si="104"/>
        <v>0.94049586776859506</v>
      </c>
      <c r="C852">
        <f t="shared" si="105"/>
        <v>1.6297520661157028</v>
      </c>
      <c r="D852">
        <f t="shared" si="106"/>
        <v>-0.88760330578512381</v>
      </c>
      <c r="E852">
        <f t="shared" si="107"/>
        <v>2.3752066115702481</v>
      </c>
      <c r="F852">
        <f t="shared" si="108"/>
        <v>0</v>
      </c>
      <c r="G852">
        <f t="shared" si="109"/>
        <v>0</v>
      </c>
      <c r="H852">
        <f t="shared" si="110"/>
        <v>0</v>
      </c>
      <c r="I852">
        <f t="shared" si="111"/>
        <v>0</v>
      </c>
    </row>
    <row r="853" spans="1:9" x14ac:dyDescent="0.2">
      <c r="A853">
        <v>851</v>
      </c>
      <c r="B853">
        <f t="shared" si="104"/>
        <v>0.94049586776859506</v>
      </c>
      <c r="C853">
        <f t="shared" si="105"/>
        <v>1.6297520661157028</v>
      </c>
      <c r="D853">
        <f t="shared" si="106"/>
        <v>-0.88760330578512381</v>
      </c>
      <c r="E853">
        <f t="shared" si="107"/>
        <v>2.3752066115702481</v>
      </c>
      <c r="F853">
        <f t="shared" si="108"/>
        <v>0</v>
      </c>
      <c r="G853">
        <f t="shared" si="109"/>
        <v>0</v>
      </c>
      <c r="H853">
        <f t="shared" si="110"/>
        <v>0</v>
      </c>
      <c r="I853">
        <f t="shared" si="111"/>
        <v>0</v>
      </c>
    </row>
    <row r="854" spans="1:9" x14ac:dyDescent="0.2">
      <c r="A854">
        <v>852</v>
      </c>
      <c r="B854">
        <f t="shared" si="104"/>
        <v>0.94049586776859506</v>
      </c>
      <c r="C854">
        <f t="shared" si="105"/>
        <v>1.6297520661157028</v>
      </c>
      <c r="D854">
        <f t="shared" si="106"/>
        <v>-0.88760330578512381</v>
      </c>
      <c r="E854">
        <f t="shared" si="107"/>
        <v>2.3752066115702481</v>
      </c>
      <c r="F854">
        <f t="shared" si="108"/>
        <v>0</v>
      </c>
      <c r="G854">
        <f t="shared" si="109"/>
        <v>0</v>
      </c>
      <c r="H854">
        <f t="shared" si="110"/>
        <v>0</v>
      </c>
      <c r="I854">
        <f t="shared" si="111"/>
        <v>0</v>
      </c>
    </row>
    <row r="855" spans="1:9" x14ac:dyDescent="0.2">
      <c r="A855">
        <v>853</v>
      </c>
      <c r="B855">
        <f t="shared" si="104"/>
        <v>0.94049586776859506</v>
      </c>
      <c r="C855">
        <f t="shared" si="105"/>
        <v>1.6297520661157028</v>
      </c>
      <c r="D855">
        <f t="shared" si="106"/>
        <v>-0.88760330578512381</v>
      </c>
      <c r="E855">
        <f t="shared" si="107"/>
        <v>2.3752066115702481</v>
      </c>
      <c r="F855">
        <f t="shared" si="108"/>
        <v>0</v>
      </c>
      <c r="G855">
        <f t="shared" si="109"/>
        <v>0</v>
      </c>
      <c r="H855">
        <f t="shared" si="110"/>
        <v>0</v>
      </c>
      <c r="I855">
        <f t="shared" si="111"/>
        <v>0</v>
      </c>
    </row>
    <row r="856" spans="1:9" x14ac:dyDescent="0.2">
      <c r="A856">
        <v>854</v>
      </c>
      <c r="B856">
        <f t="shared" si="104"/>
        <v>0.94049586776859506</v>
      </c>
      <c r="C856">
        <f t="shared" si="105"/>
        <v>1.6297520661157028</v>
      </c>
      <c r="D856">
        <f t="shared" si="106"/>
        <v>-0.88760330578512381</v>
      </c>
      <c r="E856">
        <f t="shared" si="107"/>
        <v>2.3752066115702481</v>
      </c>
      <c r="F856">
        <f t="shared" si="108"/>
        <v>0</v>
      </c>
      <c r="G856">
        <f t="shared" si="109"/>
        <v>0</v>
      </c>
      <c r="H856">
        <f t="shared" si="110"/>
        <v>0</v>
      </c>
      <c r="I856">
        <f t="shared" si="111"/>
        <v>0</v>
      </c>
    </row>
    <row r="857" spans="1:9" x14ac:dyDescent="0.2">
      <c r="A857">
        <v>855</v>
      </c>
      <c r="B857">
        <f t="shared" si="104"/>
        <v>0.94049586776859506</v>
      </c>
      <c r="C857">
        <f t="shared" si="105"/>
        <v>1.6297520661157028</v>
      </c>
      <c r="D857">
        <f t="shared" si="106"/>
        <v>-0.88760330578512381</v>
      </c>
      <c r="E857">
        <f t="shared" si="107"/>
        <v>2.3752066115702481</v>
      </c>
      <c r="F857">
        <f t="shared" si="108"/>
        <v>0</v>
      </c>
      <c r="G857">
        <f t="shared" si="109"/>
        <v>0</v>
      </c>
      <c r="H857">
        <f t="shared" si="110"/>
        <v>0</v>
      </c>
      <c r="I857">
        <f t="shared" si="111"/>
        <v>0</v>
      </c>
    </row>
    <row r="858" spans="1:9" x14ac:dyDescent="0.2">
      <c r="A858">
        <v>856</v>
      </c>
      <c r="B858">
        <f t="shared" si="104"/>
        <v>0.94049586776859506</v>
      </c>
      <c r="C858">
        <f t="shared" si="105"/>
        <v>1.6297520661157028</v>
      </c>
      <c r="D858">
        <f t="shared" si="106"/>
        <v>-0.88760330578512381</v>
      </c>
      <c r="E858">
        <f t="shared" si="107"/>
        <v>2.3752066115702481</v>
      </c>
      <c r="F858">
        <f t="shared" si="108"/>
        <v>0</v>
      </c>
      <c r="G858">
        <f t="shared" si="109"/>
        <v>0</v>
      </c>
      <c r="H858">
        <f t="shared" si="110"/>
        <v>0</v>
      </c>
      <c r="I858">
        <f t="shared" si="111"/>
        <v>0</v>
      </c>
    </row>
    <row r="859" spans="1:9" x14ac:dyDescent="0.2">
      <c r="A859">
        <v>857</v>
      </c>
      <c r="B859">
        <f t="shared" si="104"/>
        <v>0.94049586776859506</v>
      </c>
      <c r="C859">
        <f t="shared" si="105"/>
        <v>1.6297520661157028</v>
      </c>
      <c r="D859">
        <f t="shared" si="106"/>
        <v>-0.88760330578512381</v>
      </c>
      <c r="E859">
        <f t="shared" si="107"/>
        <v>2.3752066115702481</v>
      </c>
      <c r="F859">
        <f t="shared" si="108"/>
        <v>0</v>
      </c>
      <c r="G859">
        <f t="shared" si="109"/>
        <v>0</v>
      </c>
      <c r="H859">
        <f t="shared" si="110"/>
        <v>0</v>
      </c>
      <c r="I859">
        <f t="shared" si="111"/>
        <v>0</v>
      </c>
    </row>
    <row r="860" spans="1:9" x14ac:dyDescent="0.2">
      <c r="A860">
        <v>858</v>
      </c>
      <c r="B860">
        <f t="shared" si="104"/>
        <v>0.94049586776859506</v>
      </c>
      <c r="C860">
        <f t="shared" si="105"/>
        <v>1.6297520661157028</v>
      </c>
      <c r="D860">
        <f t="shared" si="106"/>
        <v>-0.88760330578512381</v>
      </c>
      <c r="E860">
        <f t="shared" si="107"/>
        <v>2.3752066115702481</v>
      </c>
      <c r="F860">
        <f t="shared" si="108"/>
        <v>0</v>
      </c>
      <c r="G860">
        <f t="shared" si="109"/>
        <v>0</v>
      </c>
      <c r="H860">
        <f t="shared" si="110"/>
        <v>0</v>
      </c>
      <c r="I860">
        <f t="shared" si="111"/>
        <v>0</v>
      </c>
    </row>
    <row r="861" spans="1:9" x14ac:dyDescent="0.2">
      <c r="A861">
        <v>859</v>
      </c>
      <c r="B861">
        <f t="shared" si="104"/>
        <v>0.94049586776859506</v>
      </c>
      <c r="C861">
        <f t="shared" si="105"/>
        <v>1.6297520661157028</v>
      </c>
      <c r="D861">
        <f t="shared" si="106"/>
        <v>-0.88760330578512381</v>
      </c>
      <c r="E861">
        <f t="shared" si="107"/>
        <v>2.3752066115702481</v>
      </c>
      <c r="F861">
        <f t="shared" si="108"/>
        <v>0</v>
      </c>
      <c r="G861">
        <f t="shared" si="109"/>
        <v>0</v>
      </c>
      <c r="H861">
        <f t="shared" si="110"/>
        <v>0</v>
      </c>
      <c r="I861">
        <f t="shared" si="111"/>
        <v>0</v>
      </c>
    </row>
    <row r="862" spans="1:9" x14ac:dyDescent="0.2">
      <c r="A862">
        <v>860</v>
      </c>
      <c r="B862">
        <f t="shared" si="104"/>
        <v>0.94049586776859506</v>
      </c>
      <c r="C862">
        <f t="shared" si="105"/>
        <v>1.6297520661157028</v>
      </c>
      <c r="D862">
        <f t="shared" si="106"/>
        <v>-0.88760330578512381</v>
      </c>
      <c r="E862">
        <f t="shared" si="107"/>
        <v>2.3752066115702481</v>
      </c>
      <c r="F862">
        <f t="shared" si="108"/>
        <v>0</v>
      </c>
      <c r="G862">
        <f t="shared" si="109"/>
        <v>0</v>
      </c>
      <c r="H862">
        <f t="shared" si="110"/>
        <v>0</v>
      </c>
      <c r="I862">
        <f t="shared" si="111"/>
        <v>0</v>
      </c>
    </row>
    <row r="863" spans="1:9" x14ac:dyDescent="0.2">
      <c r="A863">
        <v>861</v>
      </c>
      <c r="B863">
        <f t="shared" si="104"/>
        <v>0.94049586776859506</v>
      </c>
      <c r="C863">
        <f t="shared" si="105"/>
        <v>1.6297520661157028</v>
      </c>
      <c r="D863">
        <f t="shared" si="106"/>
        <v>-0.88760330578512381</v>
      </c>
      <c r="E863">
        <f t="shared" si="107"/>
        <v>2.3752066115702481</v>
      </c>
      <c r="F863">
        <f t="shared" si="108"/>
        <v>0</v>
      </c>
      <c r="G863">
        <f t="shared" si="109"/>
        <v>0</v>
      </c>
      <c r="H863">
        <f t="shared" si="110"/>
        <v>0</v>
      </c>
      <c r="I863">
        <f t="shared" si="111"/>
        <v>0</v>
      </c>
    </row>
    <row r="864" spans="1:9" x14ac:dyDescent="0.2">
      <c r="A864">
        <v>862</v>
      </c>
      <c r="B864">
        <f t="shared" si="104"/>
        <v>0.94049586776859506</v>
      </c>
      <c r="C864">
        <f t="shared" si="105"/>
        <v>1.6297520661157028</v>
      </c>
      <c r="D864">
        <f t="shared" si="106"/>
        <v>-0.88760330578512381</v>
      </c>
      <c r="E864">
        <f t="shared" si="107"/>
        <v>2.3752066115702481</v>
      </c>
      <c r="F864">
        <f t="shared" si="108"/>
        <v>0</v>
      </c>
      <c r="G864">
        <f t="shared" si="109"/>
        <v>0</v>
      </c>
      <c r="H864">
        <f t="shared" si="110"/>
        <v>0</v>
      </c>
      <c r="I864">
        <f t="shared" si="111"/>
        <v>0</v>
      </c>
    </row>
    <row r="865" spans="1:9" x14ac:dyDescent="0.2">
      <c r="A865">
        <v>863</v>
      </c>
      <c r="B865">
        <f t="shared" si="104"/>
        <v>0.94049586776859506</v>
      </c>
      <c r="C865">
        <f t="shared" si="105"/>
        <v>1.6297520661157028</v>
      </c>
      <c r="D865">
        <f t="shared" si="106"/>
        <v>-0.88760330578512381</v>
      </c>
      <c r="E865">
        <f t="shared" si="107"/>
        <v>2.3752066115702481</v>
      </c>
      <c r="F865">
        <f t="shared" si="108"/>
        <v>0</v>
      </c>
      <c r="G865">
        <f t="shared" si="109"/>
        <v>0</v>
      </c>
      <c r="H865">
        <f t="shared" si="110"/>
        <v>0</v>
      </c>
      <c r="I865">
        <f t="shared" si="111"/>
        <v>0</v>
      </c>
    </row>
    <row r="866" spans="1:9" x14ac:dyDescent="0.2">
      <c r="A866">
        <v>864</v>
      </c>
      <c r="B866">
        <f t="shared" si="104"/>
        <v>0.94049586776859506</v>
      </c>
      <c r="C866">
        <f t="shared" si="105"/>
        <v>1.6297520661157028</v>
      </c>
      <c r="D866">
        <f t="shared" si="106"/>
        <v>-0.88760330578512381</v>
      </c>
      <c r="E866">
        <f t="shared" si="107"/>
        <v>2.3752066115702481</v>
      </c>
      <c r="F866">
        <f t="shared" si="108"/>
        <v>0</v>
      </c>
      <c r="G866">
        <f t="shared" si="109"/>
        <v>0</v>
      </c>
      <c r="H866">
        <f t="shared" si="110"/>
        <v>0</v>
      </c>
      <c r="I866">
        <f t="shared" si="111"/>
        <v>0</v>
      </c>
    </row>
    <row r="867" spans="1:9" x14ac:dyDescent="0.2">
      <c r="A867">
        <v>865</v>
      </c>
      <c r="B867">
        <f t="shared" si="104"/>
        <v>0.94049586776859506</v>
      </c>
      <c r="C867">
        <f t="shared" si="105"/>
        <v>1.6297520661157028</v>
      </c>
      <c r="D867">
        <f t="shared" si="106"/>
        <v>-0.88760330578512381</v>
      </c>
      <c r="E867">
        <f t="shared" si="107"/>
        <v>2.3752066115702481</v>
      </c>
      <c r="F867">
        <f t="shared" si="108"/>
        <v>0</v>
      </c>
      <c r="G867">
        <f t="shared" si="109"/>
        <v>0</v>
      </c>
      <c r="H867">
        <f t="shared" si="110"/>
        <v>0</v>
      </c>
      <c r="I867">
        <f t="shared" si="111"/>
        <v>0</v>
      </c>
    </row>
    <row r="868" spans="1:9" x14ac:dyDescent="0.2">
      <c r="A868">
        <v>866</v>
      </c>
      <c r="B868">
        <f t="shared" si="104"/>
        <v>0.94049586776859506</v>
      </c>
      <c r="C868">
        <f t="shared" si="105"/>
        <v>1.6297520661157028</v>
      </c>
      <c r="D868">
        <f t="shared" si="106"/>
        <v>-0.88760330578512381</v>
      </c>
      <c r="E868">
        <f t="shared" si="107"/>
        <v>2.3752066115702481</v>
      </c>
      <c r="F868">
        <f t="shared" si="108"/>
        <v>0</v>
      </c>
      <c r="G868">
        <f t="shared" si="109"/>
        <v>0</v>
      </c>
      <c r="H868">
        <f t="shared" si="110"/>
        <v>0</v>
      </c>
      <c r="I868">
        <f t="shared" si="111"/>
        <v>0</v>
      </c>
    </row>
    <row r="869" spans="1:9" x14ac:dyDescent="0.2">
      <c r="A869">
        <v>867</v>
      </c>
      <c r="B869">
        <f t="shared" si="104"/>
        <v>0.94049586776859506</v>
      </c>
      <c r="C869">
        <f t="shared" si="105"/>
        <v>1.6297520661157028</v>
      </c>
      <c r="D869">
        <f t="shared" si="106"/>
        <v>-0.88760330578512381</v>
      </c>
      <c r="E869">
        <f t="shared" si="107"/>
        <v>2.3752066115702481</v>
      </c>
      <c r="F869">
        <f t="shared" si="108"/>
        <v>0</v>
      </c>
      <c r="G869">
        <f t="shared" si="109"/>
        <v>0</v>
      </c>
      <c r="H869">
        <f t="shared" si="110"/>
        <v>0</v>
      </c>
      <c r="I869">
        <f t="shared" si="111"/>
        <v>0</v>
      </c>
    </row>
    <row r="870" spans="1:9" x14ac:dyDescent="0.2">
      <c r="A870">
        <v>868</v>
      </c>
      <c r="B870">
        <f t="shared" si="104"/>
        <v>0.94049586776859506</v>
      </c>
      <c r="C870">
        <f t="shared" si="105"/>
        <v>1.6297520661157028</v>
      </c>
      <c r="D870">
        <f t="shared" si="106"/>
        <v>-0.88760330578512381</v>
      </c>
      <c r="E870">
        <f t="shared" si="107"/>
        <v>2.3752066115702481</v>
      </c>
      <c r="F870">
        <f t="shared" si="108"/>
        <v>0</v>
      </c>
      <c r="G870">
        <f t="shared" si="109"/>
        <v>0</v>
      </c>
      <c r="H870">
        <f t="shared" si="110"/>
        <v>0</v>
      </c>
      <c r="I870">
        <f t="shared" si="111"/>
        <v>0</v>
      </c>
    </row>
    <row r="871" spans="1:9" x14ac:dyDescent="0.2">
      <c r="A871">
        <v>869</v>
      </c>
      <c r="B871">
        <f t="shared" si="104"/>
        <v>0.94049586776859506</v>
      </c>
      <c r="C871">
        <f t="shared" si="105"/>
        <v>1.6297520661157028</v>
      </c>
      <c r="D871">
        <f t="shared" si="106"/>
        <v>-0.88760330578512381</v>
      </c>
      <c r="E871">
        <f t="shared" si="107"/>
        <v>2.3752066115702481</v>
      </c>
      <c r="F871">
        <f t="shared" si="108"/>
        <v>0</v>
      </c>
      <c r="G871">
        <f t="shared" si="109"/>
        <v>0</v>
      </c>
      <c r="H871">
        <f t="shared" si="110"/>
        <v>0</v>
      </c>
      <c r="I871">
        <f t="shared" si="111"/>
        <v>0</v>
      </c>
    </row>
    <row r="872" spans="1:9" x14ac:dyDescent="0.2">
      <c r="A872">
        <v>870</v>
      </c>
      <c r="B872">
        <f t="shared" si="104"/>
        <v>0.94049586776859506</v>
      </c>
      <c r="C872">
        <f t="shared" si="105"/>
        <v>1.6297520661157028</v>
      </c>
      <c r="D872">
        <f t="shared" si="106"/>
        <v>-0.88760330578512381</v>
      </c>
      <c r="E872">
        <f t="shared" si="107"/>
        <v>2.3752066115702481</v>
      </c>
      <c r="F872">
        <f t="shared" si="108"/>
        <v>0</v>
      </c>
      <c r="G872">
        <f t="shared" si="109"/>
        <v>0</v>
      </c>
      <c r="H872">
        <f t="shared" si="110"/>
        <v>0</v>
      </c>
      <c r="I872">
        <f t="shared" si="111"/>
        <v>0</v>
      </c>
    </row>
    <row r="873" spans="1:9" x14ac:dyDescent="0.2">
      <c r="A873">
        <v>871</v>
      </c>
      <c r="B873">
        <f t="shared" si="104"/>
        <v>0.94049586776859506</v>
      </c>
      <c r="C873">
        <f t="shared" si="105"/>
        <v>1.6297520661157028</v>
      </c>
      <c r="D873">
        <f t="shared" si="106"/>
        <v>-0.88760330578512381</v>
      </c>
      <c r="E873">
        <f t="shared" si="107"/>
        <v>2.3752066115702481</v>
      </c>
      <c r="F873">
        <f t="shared" si="108"/>
        <v>0</v>
      </c>
      <c r="G873">
        <f t="shared" si="109"/>
        <v>0</v>
      </c>
      <c r="H873">
        <f t="shared" si="110"/>
        <v>0</v>
      </c>
      <c r="I873">
        <f t="shared" si="111"/>
        <v>0</v>
      </c>
    </row>
    <row r="874" spans="1:9" x14ac:dyDescent="0.2">
      <c r="A874">
        <v>872</v>
      </c>
      <c r="B874">
        <f t="shared" si="104"/>
        <v>0.94049586776859506</v>
      </c>
      <c r="C874">
        <f t="shared" si="105"/>
        <v>1.6297520661157028</v>
      </c>
      <c r="D874">
        <f t="shared" si="106"/>
        <v>-0.88760330578512381</v>
      </c>
      <c r="E874">
        <f t="shared" si="107"/>
        <v>2.3752066115702481</v>
      </c>
      <c r="F874">
        <f t="shared" si="108"/>
        <v>0</v>
      </c>
      <c r="G874">
        <f t="shared" si="109"/>
        <v>0</v>
      </c>
      <c r="H874">
        <f t="shared" si="110"/>
        <v>0</v>
      </c>
      <c r="I874">
        <f t="shared" si="111"/>
        <v>0</v>
      </c>
    </row>
    <row r="875" spans="1:9" x14ac:dyDescent="0.2">
      <c r="A875">
        <v>873</v>
      </c>
      <c r="B875">
        <f t="shared" si="104"/>
        <v>0.94049586776859506</v>
      </c>
      <c r="C875">
        <f t="shared" si="105"/>
        <v>1.6297520661157028</v>
      </c>
      <c r="D875">
        <f t="shared" si="106"/>
        <v>-0.88760330578512381</v>
      </c>
      <c r="E875">
        <f t="shared" si="107"/>
        <v>2.3752066115702481</v>
      </c>
      <c r="F875">
        <f t="shared" si="108"/>
        <v>0</v>
      </c>
      <c r="G875">
        <f t="shared" si="109"/>
        <v>0</v>
      </c>
      <c r="H875">
        <f t="shared" si="110"/>
        <v>0</v>
      </c>
      <c r="I875">
        <f t="shared" si="111"/>
        <v>0</v>
      </c>
    </row>
    <row r="876" spans="1:9" x14ac:dyDescent="0.2">
      <c r="A876">
        <v>874</v>
      </c>
      <c r="B876">
        <f t="shared" si="104"/>
        <v>0.94049586776859506</v>
      </c>
      <c r="C876">
        <f t="shared" si="105"/>
        <v>1.6297520661157028</v>
      </c>
      <c r="D876">
        <f t="shared" si="106"/>
        <v>-0.88760330578512381</v>
      </c>
      <c r="E876">
        <f t="shared" si="107"/>
        <v>2.3752066115702481</v>
      </c>
      <c r="F876">
        <f t="shared" si="108"/>
        <v>0</v>
      </c>
      <c r="G876">
        <f t="shared" si="109"/>
        <v>0</v>
      </c>
      <c r="H876">
        <f t="shared" si="110"/>
        <v>0</v>
      </c>
      <c r="I876">
        <f t="shared" si="111"/>
        <v>0</v>
      </c>
    </row>
    <row r="877" spans="1:9" x14ac:dyDescent="0.2">
      <c r="A877">
        <v>875</v>
      </c>
      <c r="B877">
        <f t="shared" si="104"/>
        <v>0.94049586776859506</v>
      </c>
      <c r="C877">
        <f t="shared" si="105"/>
        <v>1.6297520661157028</v>
      </c>
      <c r="D877">
        <f t="shared" si="106"/>
        <v>-0.88760330578512381</v>
      </c>
      <c r="E877">
        <f t="shared" si="107"/>
        <v>2.3752066115702481</v>
      </c>
      <c r="F877">
        <f t="shared" si="108"/>
        <v>0</v>
      </c>
      <c r="G877">
        <f t="shared" si="109"/>
        <v>0</v>
      </c>
      <c r="H877">
        <f t="shared" si="110"/>
        <v>0</v>
      </c>
      <c r="I877">
        <f t="shared" si="111"/>
        <v>0</v>
      </c>
    </row>
    <row r="878" spans="1:9" x14ac:dyDescent="0.2">
      <c r="A878">
        <v>876</v>
      </c>
      <c r="B878">
        <f t="shared" si="104"/>
        <v>0.94049586776859506</v>
      </c>
      <c r="C878">
        <f t="shared" si="105"/>
        <v>1.6297520661157028</v>
      </c>
      <c r="D878">
        <f t="shared" si="106"/>
        <v>-0.88760330578512381</v>
      </c>
      <c r="E878">
        <f t="shared" si="107"/>
        <v>2.3752066115702481</v>
      </c>
      <c r="F878">
        <f t="shared" si="108"/>
        <v>0</v>
      </c>
      <c r="G878">
        <f t="shared" si="109"/>
        <v>0</v>
      </c>
      <c r="H878">
        <f t="shared" si="110"/>
        <v>0</v>
      </c>
      <c r="I878">
        <f t="shared" si="111"/>
        <v>0</v>
      </c>
    </row>
    <row r="879" spans="1:9" x14ac:dyDescent="0.2">
      <c r="A879">
        <v>877</v>
      </c>
      <c r="B879">
        <f t="shared" si="104"/>
        <v>0.94049586776859506</v>
      </c>
      <c r="C879">
        <f t="shared" si="105"/>
        <v>1.6297520661157028</v>
      </c>
      <c r="D879">
        <f t="shared" si="106"/>
        <v>-0.88760330578512381</v>
      </c>
      <c r="E879">
        <f t="shared" si="107"/>
        <v>2.3752066115702481</v>
      </c>
      <c r="F879">
        <f t="shared" si="108"/>
        <v>0</v>
      </c>
      <c r="G879">
        <f t="shared" si="109"/>
        <v>0</v>
      </c>
      <c r="H879">
        <f t="shared" si="110"/>
        <v>0</v>
      </c>
      <c r="I879">
        <f t="shared" si="111"/>
        <v>0</v>
      </c>
    </row>
    <row r="880" spans="1:9" x14ac:dyDescent="0.2">
      <c r="A880">
        <v>878</v>
      </c>
      <c r="B880">
        <f t="shared" si="104"/>
        <v>0.94049586776859506</v>
      </c>
      <c r="C880">
        <f t="shared" si="105"/>
        <v>1.6297520661157028</v>
      </c>
      <c r="D880">
        <f t="shared" si="106"/>
        <v>-0.88760330578512381</v>
      </c>
      <c r="E880">
        <f t="shared" si="107"/>
        <v>2.3752066115702481</v>
      </c>
      <c r="F880">
        <f t="shared" si="108"/>
        <v>0</v>
      </c>
      <c r="G880">
        <f t="shared" si="109"/>
        <v>0</v>
      </c>
      <c r="H880">
        <f t="shared" si="110"/>
        <v>0</v>
      </c>
      <c r="I880">
        <f t="shared" si="111"/>
        <v>0</v>
      </c>
    </row>
    <row r="881" spans="1:9" x14ac:dyDescent="0.2">
      <c r="A881">
        <v>879</v>
      </c>
      <c r="B881">
        <f t="shared" si="104"/>
        <v>0.94049586776859506</v>
      </c>
      <c r="C881">
        <f t="shared" si="105"/>
        <v>1.6297520661157028</v>
      </c>
      <c r="D881">
        <f t="shared" si="106"/>
        <v>-0.88760330578512381</v>
      </c>
      <c r="E881">
        <f t="shared" si="107"/>
        <v>2.3752066115702481</v>
      </c>
      <c r="F881">
        <f t="shared" si="108"/>
        <v>0</v>
      </c>
      <c r="G881">
        <f t="shared" si="109"/>
        <v>0</v>
      </c>
      <c r="H881">
        <f t="shared" si="110"/>
        <v>0</v>
      </c>
      <c r="I881">
        <f t="shared" si="111"/>
        <v>0</v>
      </c>
    </row>
    <row r="882" spans="1:9" x14ac:dyDescent="0.2">
      <c r="A882">
        <v>880</v>
      </c>
      <c r="B882">
        <f t="shared" si="104"/>
        <v>0.94049586776859506</v>
      </c>
      <c r="C882">
        <f t="shared" si="105"/>
        <v>1.6297520661157028</v>
      </c>
      <c r="D882">
        <f t="shared" si="106"/>
        <v>-0.88760330578512381</v>
      </c>
      <c r="E882">
        <f t="shared" si="107"/>
        <v>2.3752066115702481</v>
      </c>
      <c r="F882">
        <f t="shared" si="108"/>
        <v>0</v>
      </c>
      <c r="G882">
        <f t="shared" si="109"/>
        <v>0</v>
      </c>
      <c r="H882">
        <f t="shared" si="110"/>
        <v>0</v>
      </c>
      <c r="I882">
        <f t="shared" si="111"/>
        <v>0</v>
      </c>
    </row>
    <row r="883" spans="1:9" x14ac:dyDescent="0.2">
      <c r="A883">
        <v>881</v>
      </c>
      <c r="B883">
        <f t="shared" si="104"/>
        <v>0.94049586776859506</v>
      </c>
      <c r="C883">
        <f t="shared" si="105"/>
        <v>1.6297520661157028</v>
      </c>
      <c r="D883">
        <f t="shared" si="106"/>
        <v>-0.88760330578512381</v>
      </c>
      <c r="E883">
        <f t="shared" si="107"/>
        <v>2.3752066115702481</v>
      </c>
      <c r="F883">
        <f t="shared" si="108"/>
        <v>0</v>
      </c>
      <c r="G883">
        <f t="shared" si="109"/>
        <v>0</v>
      </c>
      <c r="H883">
        <f t="shared" si="110"/>
        <v>0</v>
      </c>
      <c r="I883">
        <f t="shared" si="111"/>
        <v>0</v>
      </c>
    </row>
    <row r="884" spans="1:9" x14ac:dyDescent="0.2">
      <c r="A884">
        <v>882</v>
      </c>
      <c r="B884">
        <f t="shared" si="104"/>
        <v>0.94049586776859506</v>
      </c>
      <c r="C884">
        <f t="shared" si="105"/>
        <v>1.6297520661157028</v>
      </c>
      <c r="D884">
        <f t="shared" si="106"/>
        <v>-0.88760330578512381</v>
      </c>
      <c r="E884">
        <f t="shared" si="107"/>
        <v>2.3752066115702481</v>
      </c>
      <c r="F884">
        <f t="shared" si="108"/>
        <v>0</v>
      </c>
      <c r="G884">
        <f t="shared" si="109"/>
        <v>0</v>
      </c>
      <c r="H884">
        <f t="shared" si="110"/>
        <v>0</v>
      </c>
      <c r="I884">
        <f t="shared" si="111"/>
        <v>0</v>
      </c>
    </row>
    <row r="885" spans="1:9" x14ac:dyDescent="0.2">
      <c r="A885">
        <v>883</v>
      </c>
      <c r="B885">
        <f t="shared" si="104"/>
        <v>0.94049586776859506</v>
      </c>
      <c r="C885">
        <f t="shared" si="105"/>
        <v>1.6297520661157028</v>
      </c>
      <c r="D885">
        <f t="shared" si="106"/>
        <v>-0.88760330578512381</v>
      </c>
      <c r="E885">
        <f t="shared" si="107"/>
        <v>2.3752066115702481</v>
      </c>
      <c r="F885">
        <f t="shared" si="108"/>
        <v>0</v>
      </c>
      <c r="G885">
        <f t="shared" si="109"/>
        <v>0</v>
      </c>
      <c r="H885">
        <f t="shared" si="110"/>
        <v>0</v>
      </c>
      <c r="I885">
        <f t="shared" si="111"/>
        <v>0</v>
      </c>
    </row>
    <row r="886" spans="1:9" x14ac:dyDescent="0.2">
      <c r="A886">
        <v>884</v>
      </c>
      <c r="B886">
        <f t="shared" si="104"/>
        <v>0.94049586776859506</v>
      </c>
      <c r="C886">
        <f t="shared" si="105"/>
        <v>1.6297520661157028</v>
      </c>
      <c r="D886">
        <f t="shared" si="106"/>
        <v>-0.88760330578512381</v>
      </c>
      <c r="E886">
        <f t="shared" si="107"/>
        <v>2.3752066115702481</v>
      </c>
      <c r="F886">
        <f t="shared" si="108"/>
        <v>0</v>
      </c>
      <c r="G886">
        <f t="shared" si="109"/>
        <v>0</v>
      </c>
      <c r="H886">
        <f t="shared" si="110"/>
        <v>0</v>
      </c>
      <c r="I886">
        <f t="shared" si="111"/>
        <v>0</v>
      </c>
    </row>
    <row r="887" spans="1:9" x14ac:dyDescent="0.2">
      <c r="A887">
        <v>885</v>
      </c>
      <c r="B887">
        <f t="shared" si="104"/>
        <v>0.94049586776859506</v>
      </c>
      <c r="C887">
        <f t="shared" si="105"/>
        <v>1.6297520661157028</v>
      </c>
      <c r="D887">
        <f t="shared" si="106"/>
        <v>-0.88760330578512381</v>
      </c>
      <c r="E887">
        <f t="shared" si="107"/>
        <v>2.3752066115702481</v>
      </c>
      <c r="F887">
        <f t="shared" si="108"/>
        <v>0</v>
      </c>
      <c r="G887">
        <f t="shared" si="109"/>
        <v>0</v>
      </c>
      <c r="H887">
        <f t="shared" si="110"/>
        <v>0</v>
      </c>
      <c r="I887">
        <f t="shared" si="111"/>
        <v>0</v>
      </c>
    </row>
    <row r="888" spans="1:9" x14ac:dyDescent="0.2">
      <c r="A888">
        <v>886</v>
      </c>
      <c r="B888">
        <f t="shared" si="104"/>
        <v>0.94049586776859506</v>
      </c>
      <c r="C888">
        <f t="shared" si="105"/>
        <v>1.6297520661157028</v>
      </c>
      <c r="D888">
        <f t="shared" si="106"/>
        <v>-0.88760330578512381</v>
      </c>
      <c r="E888">
        <f t="shared" si="107"/>
        <v>2.3752066115702481</v>
      </c>
      <c r="F888">
        <f t="shared" si="108"/>
        <v>0</v>
      </c>
      <c r="G888">
        <f t="shared" si="109"/>
        <v>0</v>
      </c>
      <c r="H888">
        <f t="shared" si="110"/>
        <v>0</v>
      </c>
      <c r="I888">
        <f t="shared" si="111"/>
        <v>0</v>
      </c>
    </row>
    <row r="889" spans="1:9" x14ac:dyDescent="0.2">
      <c r="A889">
        <v>887</v>
      </c>
      <c r="B889">
        <f t="shared" si="104"/>
        <v>0.94049586776859506</v>
      </c>
      <c r="C889">
        <f t="shared" si="105"/>
        <v>1.6297520661157028</v>
      </c>
      <c r="D889">
        <f t="shared" si="106"/>
        <v>-0.88760330578512381</v>
      </c>
      <c r="E889">
        <f t="shared" si="107"/>
        <v>2.3752066115702481</v>
      </c>
      <c r="F889">
        <f t="shared" si="108"/>
        <v>0</v>
      </c>
      <c r="G889">
        <f t="shared" si="109"/>
        <v>0</v>
      </c>
      <c r="H889">
        <f t="shared" si="110"/>
        <v>0</v>
      </c>
      <c r="I889">
        <f t="shared" si="111"/>
        <v>0</v>
      </c>
    </row>
    <row r="890" spans="1:9" x14ac:dyDescent="0.2">
      <c r="A890">
        <v>888</v>
      </c>
      <c r="B890">
        <f t="shared" si="104"/>
        <v>0.94049586776859506</v>
      </c>
      <c r="C890">
        <f t="shared" si="105"/>
        <v>1.6297520661157028</v>
      </c>
      <c r="D890">
        <f t="shared" si="106"/>
        <v>-0.88760330578512381</v>
      </c>
      <c r="E890">
        <f t="shared" si="107"/>
        <v>2.3752066115702481</v>
      </c>
      <c r="F890">
        <f t="shared" si="108"/>
        <v>0</v>
      </c>
      <c r="G890">
        <f t="shared" si="109"/>
        <v>0</v>
      </c>
      <c r="H890">
        <f t="shared" si="110"/>
        <v>0</v>
      </c>
      <c r="I890">
        <f t="shared" si="111"/>
        <v>0</v>
      </c>
    </row>
    <row r="891" spans="1:9" x14ac:dyDescent="0.2">
      <c r="A891">
        <v>889</v>
      </c>
      <c r="B891">
        <f t="shared" si="104"/>
        <v>0.94049586776859506</v>
      </c>
      <c r="C891">
        <f t="shared" si="105"/>
        <v>1.6297520661157028</v>
      </c>
      <c r="D891">
        <f t="shared" si="106"/>
        <v>-0.88760330578512381</v>
      </c>
      <c r="E891">
        <f t="shared" si="107"/>
        <v>2.3752066115702481</v>
      </c>
      <c r="F891">
        <f t="shared" si="108"/>
        <v>0</v>
      </c>
      <c r="G891">
        <f t="shared" si="109"/>
        <v>0</v>
      </c>
      <c r="H891">
        <f t="shared" si="110"/>
        <v>0</v>
      </c>
      <c r="I891">
        <f t="shared" si="111"/>
        <v>0</v>
      </c>
    </row>
    <row r="892" spans="1:9" x14ac:dyDescent="0.2">
      <c r="A892">
        <v>890</v>
      </c>
      <c r="B892">
        <f t="shared" si="104"/>
        <v>0.94049586776859506</v>
      </c>
      <c r="C892">
        <f t="shared" si="105"/>
        <v>1.6297520661157028</v>
      </c>
      <c r="D892">
        <f t="shared" si="106"/>
        <v>-0.88760330578512381</v>
      </c>
      <c r="E892">
        <f t="shared" si="107"/>
        <v>2.3752066115702481</v>
      </c>
      <c r="F892">
        <f t="shared" si="108"/>
        <v>0</v>
      </c>
      <c r="G892">
        <f t="shared" si="109"/>
        <v>0</v>
      </c>
      <c r="H892">
        <f t="shared" si="110"/>
        <v>0</v>
      </c>
      <c r="I892">
        <f t="shared" si="111"/>
        <v>0</v>
      </c>
    </row>
    <row r="893" spans="1:9" x14ac:dyDescent="0.2">
      <c r="A893">
        <v>891</v>
      </c>
      <c r="B893">
        <f t="shared" si="104"/>
        <v>0.94049586776859506</v>
      </c>
      <c r="C893">
        <f t="shared" si="105"/>
        <v>1.6297520661157028</v>
      </c>
      <c r="D893">
        <f t="shared" si="106"/>
        <v>-0.88760330578512381</v>
      </c>
      <c r="E893">
        <f t="shared" si="107"/>
        <v>2.3752066115702481</v>
      </c>
      <c r="F893">
        <f t="shared" si="108"/>
        <v>0</v>
      </c>
      <c r="G893">
        <f t="shared" si="109"/>
        <v>0</v>
      </c>
      <c r="H893">
        <f t="shared" si="110"/>
        <v>0</v>
      </c>
      <c r="I893">
        <f t="shared" si="111"/>
        <v>0</v>
      </c>
    </row>
    <row r="894" spans="1:9" x14ac:dyDescent="0.2">
      <c r="A894">
        <v>892</v>
      </c>
      <c r="B894">
        <f t="shared" si="104"/>
        <v>0.94049586776859506</v>
      </c>
      <c r="C894">
        <f t="shared" si="105"/>
        <v>1.6297520661157028</v>
      </c>
      <c r="D894">
        <f t="shared" si="106"/>
        <v>-0.88760330578512381</v>
      </c>
      <c r="E894">
        <f t="shared" si="107"/>
        <v>2.3752066115702481</v>
      </c>
      <c r="F894">
        <f t="shared" si="108"/>
        <v>0</v>
      </c>
      <c r="G894">
        <f t="shared" si="109"/>
        <v>0</v>
      </c>
      <c r="H894">
        <f t="shared" si="110"/>
        <v>0</v>
      </c>
      <c r="I894">
        <f t="shared" si="111"/>
        <v>0</v>
      </c>
    </row>
    <row r="895" spans="1:9" x14ac:dyDescent="0.2">
      <c r="A895">
        <v>893</v>
      </c>
      <c r="B895">
        <f t="shared" si="104"/>
        <v>0.94049586776859506</v>
      </c>
      <c r="C895">
        <f t="shared" si="105"/>
        <v>1.6297520661157028</v>
      </c>
      <c r="D895">
        <f t="shared" si="106"/>
        <v>-0.88760330578512381</v>
      </c>
      <c r="E895">
        <f t="shared" si="107"/>
        <v>2.3752066115702481</v>
      </c>
      <c r="F895">
        <f t="shared" si="108"/>
        <v>0</v>
      </c>
      <c r="G895">
        <f t="shared" si="109"/>
        <v>0</v>
      </c>
      <c r="H895">
        <f t="shared" si="110"/>
        <v>0</v>
      </c>
      <c r="I895">
        <f t="shared" si="111"/>
        <v>0</v>
      </c>
    </row>
    <row r="896" spans="1:9" x14ac:dyDescent="0.2">
      <c r="A896">
        <v>894</v>
      </c>
      <c r="B896">
        <f t="shared" si="104"/>
        <v>0.94049586776859506</v>
      </c>
      <c r="C896">
        <f t="shared" si="105"/>
        <v>1.6297520661157028</v>
      </c>
      <c r="D896">
        <f t="shared" si="106"/>
        <v>-0.88760330578512381</v>
      </c>
      <c r="E896">
        <f t="shared" si="107"/>
        <v>2.3752066115702481</v>
      </c>
      <c r="F896">
        <f t="shared" si="108"/>
        <v>0</v>
      </c>
      <c r="G896">
        <f t="shared" si="109"/>
        <v>0</v>
      </c>
      <c r="H896">
        <f t="shared" si="110"/>
        <v>0</v>
      </c>
      <c r="I896">
        <f t="shared" si="111"/>
        <v>0</v>
      </c>
    </row>
    <row r="897" spans="1:9" x14ac:dyDescent="0.2">
      <c r="A897">
        <v>895</v>
      </c>
      <c r="B897">
        <f t="shared" si="104"/>
        <v>0.94049586776859506</v>
      </c>
      <c r="C897">
        <f t="shared" si="105"/>
        <v>1.6297520661157028</v>
      </c>
      <c r="D897">
        <f t="shared" si="106"/>
        <v>-0.88760330578512381</v>
      </c>
      <c r="E897">
        <f t="shared" si="107"/>
        <v>2.3752066115702481</v>
      </c>
      <c r="F897">
        <f t="shared" si="108"/>
        <v>0</v>
      </c>
      <c r="G897">
        <f t="shared" si="109"/>
        <v>0</v>
      </c>
      <c r="H897">
        <f t="shared" si="110"/>
        <v>0</v>
      </c>
      <c r="I897">
        <f t="shared" si="111"/>
        <v>0</v>
      </c>
    </row>
    <row r="898" spans="1:9" x14ac:dyDescent="0.2">
      <c r="A898">
        <v>896</v>
      </c>
      <c r="B898">
        <f t="shared" si="104"/>
        <v>0.94049586776859506</v>
      </c>
      <c r="C898">
        <f t="shared" si="105"/>
        <v>1.6297520661157028</v>
      </c>
      <c r="D898">
        <f t="shared" si="106"/>
        <v>-0.88760330578512381</v>
      </c>
      <c r="E898">
        <f t="shared" si="107"/>
        <v>2.3752066115702481</v>
      </c>
      <c r="F898">
        <f t="shared" si="108"/>
        <v>0</v>
      </c>
      <c r="G898">
        <f t="shared" si="109"/>
        <v>0</v>
      </c>
      <c r="H898">
        <f t="shared" si="110"/>
        <v>0</v>
      </c>
      <c r="I898">
        <f t="shared" si="111"/>
        <v>0</v>
      </c>
    </row>
    <row r="899" spans="1:9" x14ac:dyDescent="0.2">
      <c r="A899">
        <v>897</v>
      </c>
      <c r="B899">
        <f t="shared" si="104"/>
        <v>0.94049586776859506</v>
      </c>
      <c r="C899">
        <f t="shared" si="105"/>
        <v>1.6297520661157028</v>
      </c>
      <c r="D899">
        <f t="shared" si="106"/>
        <v>-0.88760330578512381</v>
      </c>
      <c r="E899">
        <f t="shared" si="107"/>
        <v>2.3752066115702481</v>
      </c>
      <c r="F899">
        <f t="shared" si="108"/>
        <v>0</v>
      </c>
      <c r="G899">
        <f t="shared" si="109"/>
        <v>0</v>
      </c>
      <c r="H899">
        <f t="shared" si="110"/>
        <v>0</v>
      </c>
      <c r="I899">
        <f t="shared" si="111"/>
        <v>0</v>
      </c>
    </row>
    <row r="900" spans="1:9" x14ac:dyDescent="0.2">
      <c r="A900">
        <v>898</v>
      </c>
      <c r="B900">
        <f t="shared" ref="B900:B963" si="112">(6+C899-2*D899)/10</f>
        <v>0.94049586776859506</v>
      </c>
      <c r="C900">
        <f t="shared" ref="C900:C963" si="113">(25+B899+D899-3*E899)/11</f>
        <v>1.6297520661157028</v>
      </c>
      <c r="D900">
        <f t="shared" ref="D900:D963" si="114">(-11-2*B899+C899+E899)/10</f>
        <v>-0.88760330578512381</v>
      </c>
      <c r="E900">
        <f t="shared" ref="E900:E963" si="115">(15+3*C899+D899)/8</f>
        <v>2.3752066115702481</v>
      </c>
      <c r="F900">
        <f t="shared" ref="F900:F963" si="116">ABS(B900-B899)</f>
        <v>0</v>
      </c>
      <c r="G900">
        <f t="shared" ref="G900:G963" si="117">ABS(C900-C899)</f>
        <v>0</v>
      </c>
      <c r="H900">
        <f t="shared" ref="H900:H963" si="118">ABS(D900-D899)</f>
        <v>0</v>
      </c>
      <c r="I900">
        <f t="shared" ref="I900:I963" si="119">(E900-E899)</f>
        <v>0</v>
      </c>
    </row>
    <row r="901" spans="1:9" x14ac:dyDescent="0.2">
      <c r="A901">
        <v>899</v>
      </c>
      <c r="B901">
        <f t="shared" si="112"/>
        <v>0.94049586776859506</v>
      </c>
      <c r="C901">
        <f t="shared" si="113"/>
        <v>1.6297520661157028</v>
      </c>
      <c r="D901">
        <f t="shared" si="114"/>
        <v>-0.88760330578512381</v>
      </c>
      <c r="E901">
        <f t="shared" si="115"/>
        <v>2.3752066115702481</v>
      </c>
      <c r="F901">
        <f t="shared" si="116"/>
        <v>0</v>
      </c>
      <c r="G901">
        <f t="shared" si="117"/>
        <v>0</v>
      </c>
      <c r="H901">
        <f t="shared" si="118"/>
        <v>0</v>
      </c>
      <c r="I901">
        <f t="shared" si="119"/>
        <v>0</v>
      </c>
    </row>
    <row r="902" spans="1:9" x14ac:dyDescent="0.2">
      <c r="A902">
        <v>900</v>
      </c>
      <c r="B902">
        <f t="shared" si="112"/>
        <v>0.94049586776859506</v>
      </c>
      <c r="C902">
        <f t="shared" si="113"/>
        <v>1.6297520661157028</v>
      </c>
      <c r="D902">
        <f t="shared" si="114"/>
        <v>-0.88760330578512381</v>
      </c>
      <c r="E902">
        <f t="shared" si="115"/>
        <v>2.3752066115702481</v>
      </c>
      <c r="F902">
        <f t="shared" si="116"/>
        <v>0</v>
      </c>
      <c r="G902">
        <f t="shared" si="117"/>
        <v>0</v>
      </c>
      <c r="H902">
        <f t="shared" si="118"/>
        <v>0</v>
      </c>
      <c r="I902">
        <f t="shared" si="119"/>
        <v>0</v>
      </c>
    </row>
    <row r="903" spans="1:9" x14ac:dyDescent="0.2">
      <c r="A903">
        <v>901</v>
      </c>
      <c r="B903">
        <f t="shared" si="112"/>
        <v>0.94049586776859506</v>
      </c>
      <c r="C903">
        <f t="shared" si="113"/>
        <v>1.6297520661157028</v>
      </c>
      <c r="D903">
        <f t="shared" si="114"/>
        <v>-0.88760330578512381</v>
      </c>
      <c r="E903">
        <f t="shared" si="115"/>
        <v>2.3752066115702481</v>
      </c>
      <c r="F903">
        <f t="shared" si="116"/>
        <v>0</v>
      </c>
      <c r="G903">
        <f t="shared" si="117"/>
        <v>0</v>
      </c>
      <c r="H903">
        <f t="shared" si="118"/>
        <v>0</v>
      </c>
      <c r="I903">
        <f t="shared" si="119"/>
        <v>0</v>
      </c>
    </row>
    <row r="904" spans="1:9" x14ac:dyDescent="0.2">
      <c r="A904">
        <v>902</v>
      </c>
      <c r="B904">
        <f t="shared" si="112"/>
        <v>0.94049586776859506</v>
      </c>
      <c r="C904">
        <f t="shared" si="113"/>
        <v>1.6297520661157028</v>
      </c>
      <c r="D904">
        <f t="shared" si="114"/>
        <v>-0.88760330578512381</v>
      </c>
      <c r="E904">
        <f t="shared" si="115"/>
        <v>2.3752066115702481</v>
      </c>
      <c r="F904">
        <f t="shared" si="116"/>
        <v>0</v>
      </c>
      <c r="G904">
        <f t="shared" si="117"/>
        <v>0</v>
      </c>
      <c r="H904">
        <f t="shared" si="118"/>
        <v>0</v>
      </c>
      <c r="I904">
        <f t="shared" si="119"/>
        <v>0</v>
      </c>
    </row>
    <row r="905" spans="1:9" x14ac:dyDescent="0.2">
      <c r="A905">
        <v>903</v>
      </c>
      <c r="B905">
        <f t="shared" si="112"/>
        <v>0.94049586776859506</v>
      </c>
      <c r="C905">
        <f t="shared" si="113"/>
        <v>1.6297520661157028</v>
      </c>
      <c r="D905">
        <f t="shared" si="114"/>
        <v>-0.88760330578512381</v>
      </c>
      <c r="E905">
        <f t="shared" si="115"/>
        <v>2.3752066115702481</v>
      </c>
      <c r="F905">
        <f t="shared" si="116"/>
        <v>0</v>
      </c>
      <c r="G905">
        <f t="shared" si="117"/>
        <v>0</v>
      </c>
      <c r="H905">
        <f t="shared" si="118"/>
        <v>0</v>
      </c>
      <c r="I905">
        <f t="shared" si="119"/>
        <v>0</v>
      </c>
    </row>
    <row r="906" spans="1:9" x14ac:dyDescent="0.2">
      <c r="A906">
        <v>904</v>
      </c>
      <c r="B906">
        <f t="shared" si="112"/>
        <v>0.94049586776859506</v>
      </c>
      <c r="C906">
        <f t="shared" si="113"/>
        <v>1.6297520661157028</v>
      </c>
      <c r="D906">
        <f t="shared" si="114"/>
        <v>-0.88760330578512381</v>
      </c>
      <c r="E906">
        <f t="shared" si="115"/>
        <v>2.3752066115702481</v>
      </c>
      <c r="F906">
        <f t="shared" si="116"/>
        <v>0</v>
      </c>
      <c r="G906">
        <f t="shared" si="117"/>
        <v>0</v>
      </c>
      <c r="H906">
        <f t="shared" si="118"/>
        <v>0</v>
      </c>
      <c r="I906">
        <f t="shared" si="119"/>
        <v>0</v>
      </c>
    </row>
    <row r="907" spans="1:9" x14ac:dyDescent="0.2">
      <c r="A907">
        <v>905</v>
      </c>
      <c r="B907">
        <f t="shared" si="112"/>
        <v>0.94049586776859506</v>
      </c>
      <c r="C907">
        <f t="shared" si="113"/>
        <v>1.6297520661157028</v>
      </c>
      <c r="D907">
        <f t="shared" si="114"/>
        <v>-0.88760330578512381</v>
      </c>
      <c r="E907">
        <f t="shared" si="115"/>
        <v>2.3752066115702481</v>
      </c>
      <c r="F907">
        <f t="shared" si="116"/>
        <v>0</v>
      </c>
      <c r="G907">
        <f t="shared" si="117"/>
        <v>0</v>
      </c>
      <c r="H907">
        <f t="shared" si="118"/>
        <v>0</v>
      </c>
      <c r="I907">
        <f t="shared" si="119"/>
        <v>0</v>
      </c>
    </row>
    <row r="908" spans="1:9" x14ac:dyDescent="0.2">
      <c r="A908">
        <v>906</v>
      </c>
      <c r="B908">
        <f t="shared" si="112"/>
        <v>0.94049586776859506</v>
      </c>
      <c r="C908">
        <f t="shared" si="113"/>
        <v>1.6297520661157028</v>
      </c>
      <c r="D908">
        <f t="shared" si="114"/>
        <v>-0.88760330578512381</v>
      </c>
      <c r="E908">
        <f t="shared" si="115"/>
        <v>2.3752066115702481</v>
      </c>
      <c r="F908">
        <f t="shared" si="116"/>
        <v>0</v>
      </c>
      <c r="G908">
        <f t="shared" si="117"/>
        <v>0</v>
      </c>
      <c r="H908">
        <f t="shared" si="118"/>
        <v>0</v>
      </c>
      <c r="I908">
        <f t="shared" si="119"/>
        <v>0</v>
      </c>
    </row>
    <row r="909" spans="1:9" x14ac:dyDescent="0.2">
      <c r="A909">
        <v>907</v>
      </c>
      <c r="B909">
        <f t="shared" si="112"/>
        <v>0.94049586776859506</v>
      </c>
      <c r="C909">
        <f t="shared" si="113"/>
        <v>1.6297520661157028</v>
      </c>
      <c r="D909">
        <f t="shared" si="114"/>
        <v>-0.88760330578512381</v>
      </c>
      <c r="E909">
        <f t="shared" si="115"/>
        <v>2.3752066115702481</v>
      </c>
      <c r="F909">
        <f t="shared" si="116"/>
        <v>0</v>
      </c>
      <c r="G909">
        <f t="shared" si="117"/>
        <v>0</v>
      </c>
      <c r="H909">
        <f t="shared" si="118"/>
        <v>0</v>
      </c>
      <c r="I909">
        <f t="shared" si="119"/>
        <v>0</v>
      </c>
    </row>
    <row r="910" spans="1:9" x14ac:dyDescent="0.2">
      <c r="A910">
        <v>908</v>
      </c>
      <c r="B910">
        <f t="shared" si="112"/>
        <v>0.94049586776859506</v>
      </c>
      <c r="C910">
        <f t="shared" si="113"/>
        <v>1.6297520661157028</v>
      </c>
      <c r="D910">
        <f t="shared" si="114"/>
        <v>-0.88760330578512381</v>
      </c>
      <c r="E910">
        <f t="shared" si="115"/>
        <v>2.3752066115702481</v>
      </c>
      <c r="F910">
        <f t="shared" si="116"/>
        <v>0</v>
      </c>
      <c r="G910">
        <f t="shared" si="117"/>
        <v>0</v>
      </c>
      <c r="H910">
        <f t="shared" si="118"/>
        <v>0</v>
      </c>
      <c r="I910">
        <f t="shared" si="119"/>
        <v>0</v>
      </c>
    </row>
    <row r="911" spans="1:9" x14ac:dyDescent="0.2">
      <c r="A911">
        <v>909</v>
      </c>
      <c r="B911">
        <f t="shared" si="112"/>
        <v>0.94049586776859506</v>
      </c>
      <c r="C911">
        <f t="shared" si="113"/>
        <v>1.6297520661157028</v>
      </c>
      <c r="D911">
        <f t="shared" si="114"/>
        <v>-0.88760330578512381</v>
      </c>
      <c r="E911">
        <f t="shared" si="115"/>
        <v>2.3752066115702481</v>
      </c>
      <c r="F911">
        <f t="shared" si="116"/>
        <v>0</v>
      </c>
      <c r="G911">
        <f t="shared" si="117"/>
        <v>0</v>
      </c>
      <c r="H911">
        <f t="shared" si="118"/>
        <v>0</v>
      </c>
      <c r="I911">
        <f t="shared" si="119"/>
        <v>0</v>
      </c>
    </row>
    <row r="912" spans="1:9" x14ac:dyDescent="0.2">
      <c r="A912">
        <v>910</v>
      </c>
      <c r="B912">
        <f t="shared" si="112"/>
        <v>0.94049586776859506</v>
      </c>
      <c r="C912">
        <f t="shared" si="113"/>
        <v>1.6297520661157028</v>
      </c>
      <c r="D912">
        <f t="shared" si="114"/>
        <v>-0.88760330578512381</v>
      </c>
      <c r="E912">
        <f t="shared" si="115"/>
        <v>2.3752066115702481</v>
      </c>
      <c r="F912">
        <f t="shared" si="116"/>
        <v>0</v>
      </c>
      <c r="G912">
        <f t="shared" si="117"/>
        <v>0</v>
      </c>
      <c r="H912">
        <f t="shared" si="118"/>
        <v>0</v>
      </c>
      <c r="I912">
        <f t="shared" si="119"/>
        <v>0</v>
      </c>
    </row>
    <row r="913" spans="1:9" x14ac:dyDescent="0.2">
      <c r="A913">
        <v>911</v>
      </c>
      <c r="B913">
        <f t="shared" si="112"/>
        <v>0.94049586776859506</v>
      </c>
      <c r="C913">
        <f t="shared" si="113"/>
        <v>1.6297520661157028</v>
      </c>
      <c r="D913">
        <f t="shared" si="114"/>
        <v>-0.88760330578512381</v>
      </c>
      <c r="E913">
        <f t="shared" si="115"/>
        <v>2.3752066115702481</v>
      </c>
      <c r="F913">
        <f t="shared" si="116"/>
        <v>0</v>
      </c>
      <c r="G913">
        <f t="shared" si="117"/>
        <v>0</v>
      </c>
      <c r="H913">
        <f t="shared" si="118"/>
        <v>0</v>
      </c>
      <c r="I913">
        <f t="shared" si="119"/>
        <v>0</v>
      </c>
    </row>
    <row r="914" spans="1:9" x14ac:dyDescent="0.2">
      <c r="A914">
        <v>912</v>
      </c>
      <c r="B914">
        <f t="shared" si="112"/>
        <v>0.94049586776859506</v>
      </c>
      <c r="C914">
        <f t="shared" si="113"/>
        <v>1.6297520661157028</v>
      </c>
      <c r="D914">
        <f t="shared" si="114"/>
        <v>-0.88760330578512381</v>
      </c>
      <c r="E914">
        <f t="shared" si="115"/>
        <v>2.3752066115702481</v>
      </c>
      <c r="F914">
        <f t="shared" si="116"/>
        <v>0</v>
      </c>
      <c r="G914">
        <f t="shared" si="117"/>
        <v>0</v>
      </c>
      <c r="H914">
        <f t="shared" si="118"/>
        <v>0</v>
      </c>
      <c r="I914">
        <f t="shared" si="119"/>
        <v>0</v>
      </c>
    </row>
    <row r="915" spans="1:9" x14ac:dyDescent="0.2">
      <c r="A915">
        <v>913</v>
      </c>
      <c r="B915">
        <f t="shared" si="112"/>
        <v>0.94049586776859506</v>
      </c>
      <c r="C915">
        <f t="shared" si="113"/>
        <v>1.6297520661157028</v>
      </c>
      <c r="D915">
        <f t="shared" si="114"/>
        <v>-0.88760330578512381</v>
      </c>
      <c r="E915">
        <f t="shared" si="115"/>
        <v>2.3752066115702481</v>
      </c>
      <c r="F915">
        <f t="shared" si="116"/>
        <v>0</v>
      </c>
      <c r="G915">
        <f t="shared" si="117"/>
        <v>0</v>
      </c>
      <c r="H915">
        <f t="shared" si="118"/>
        <v>0</v>
      </c>
      <c r="I915">
        <f t="shared" si="119"/>
        <v>0</v>
      </c>
    </row>
    <row r="916" spans="1:9" x14ac:dyDescent="0.2">
      <c r="A916">
        <v>914</v>
      </c>
      <c r="B916">
        <f t="shared" si="112"/>
        <v>0.94049586776859506</v>
      </c>
      <c r="C916">
        <f t="shared" si="113"/>
        <v>1.6297520661157028</v>
      </c>
      <c r="D916">
        <f t="shared" si="114"/>
        <v>-0.88760330578512381</v>
      </c>
      <c r="E916">
        <f t="shared" si="115"/>
        <v>2.3752066115702481</v>
      </c>
      <c r="F916">
        <f t="shared" si="116"/>
        <v>0</v>
      </c>
      <c r="G916">
        <f t="shared" si="117"/>
        <v>0</v>
      </c>
      <c r="H916">
        <f t="shared" si="118"/>
        <v>0</v>
      </c>
      <c r="I916">
        <f t="shared" si="119"/>
        <v>0</v>
      </c>
    </row>
    <row r="917" spans="1:9" x14ac:dyDescent="0.2">
      <c r="A917">
        <v>915</v>
      </c>
      <c r="B917">
        <f t="shared" si="112"/>
        <v>0.94049586776859506</v>
      </c>
      <c r="C917">
        <f t="shared" si="113"/>
        <v>1.6297520661157028</v>
      </c>
      <c r="D917">
        <f t="shared" si="114"/>
        <v>-0.88760330578512381</v>
      </c>
      <c r="E917">
        <f t="shared" si="115"/>
        <v>2.3752066115702481</v>
      </c>
      <c r="F917">
        <f t="shared" si="116"/>
        <v>0</v>
      </c>
      <c r="G917">
        <f t="shared" si="117"/>
        <v>0</v>
      </c>
      <c r="H917">
        <f t="shared" si="118"/>
        <v>0</v>
      </c>
      <c r="I917">
        <f t="shared" si="119"/>
        <v>0</v>
      </c>
    </row>
    <row r="918" spans="1:9" x14ac:dyDescent="0.2">
      <c r="A918">
        <v>916</v>
      </c>
      <c r="B918">
        <f t="shared" si="112"/>
        <v>0.94049586776859506</v>
      </c>
      <c r="C918">
        <f t="shared" si="113"/>
        <v>1.6297520661157028</v>
      </c>
      <c r="D918">
        <f t="shared" si="114"/>
        <v>-0.88760330578512381</v>
      </c>
      <c r="E918">
        <f t="shared" si="115"/>
        <v>2.3752066115702481</v>
      </c>
      <c r="F918">
        <f t="shared" si="116"/>
        <v>0</v>
      </c>
      <c r="G918">
        <f t="shared" si="117"/>
        <v>0</v>
      </c>
      <c r="H918">
        <f t="shared" si="118"/>
        <v>0</v>
      </c>
      <c r="I918">
        <f t="shared" si="119"/>
        <v>0</v>
      </c>
    </row>
    <row r="919" spans="1:9" x14ac:dyDescent="0.2">
      <c r="A919">
        <v>917</v>
      </c>
      <c r="B919">
        <f t="shared" si="112"/>
        <v>0.94049586776859506</v>
      </c>
      <c r="C919">
        <f t="shared" si="113"/>
        <v>1.6297520661157028</v>
      </c>
      <c r="D919">
        <f t="shared" si="114"/>
        <v>-0.88760330578512381</v>
      </c>
      <c r="E919">
        <f t="shared" si="115"/>
        <v>2.3752066115702481</v>
      </c>
      <c r="F919">
        <f t="shared" si="116"/>
        <v>0</v>
      </c>
      <c r="G919">
        <f t="shared" si="117"/>
        <v>0</v>
      </c>
      <c r="H919">
        <f t="shared" si="118"/>
        <v>0</v>
      </c>
      <c r="I919">
        <f t="shared" si="119"/>
        <v>0</v>
      </c>
    </row>
    <row r="920" spans="1:9" x14ac:dyDescent="0.2">
      <c r="A920">
        <v>918</v>
      </c>
      <c r="B920">
        <f t="shared" si="112"/>
        <v>0.94049586776859506</v>
      </c>
      <c r="C920">
        <f t="shared" si="113"/>
        <v>1.6297520661157028</v>
      </c>
      <c r="D920">
        <f t="shared" si="114"/>
        <v>-0.88760330578512381</v>
      </c>
      <c r="E920">
        <f t="shared" si="115"/>
        <v>2.3752066115702481</v>
      </c>
      <c r="F920">
        <f t="shared" si="116"/>
        <v>0</v>
      </c>
      <c r="G920">
        <f t="shared" si="117"/>
        <v>0</v>
      </c>
      <c r="H920">
        <f t="shared" si="118"/>
        <v>0</v>
      </c>
      <c r="I920">
        <f t="shared" si="119"/>
        <v>0</v>
      </c>
    </row>
    <row r="921" spans="1:9" x14ac:dyDescent="0.2">
      <c r="A921">
        <v>919</v>
      </c>
      <c r="B921">
        <f t="shared" si="112"/>
        <v>0.94049586776859506</v>
      </c>
      <c r="C921">
        <f t="shared" si="113"/>
        <v>1.6297520661157028</v>
      </c>
      <c r="D921">
        <f t="shared" si="114"/>
        <v>-0.88760330578512381</v>
      </c>
      <c r="E921">
        <f t="shared" si="115"/>
        <v>2.3752066115702481</v>
      </c>
      <c r="F921">
        <f t="shared" si="116"/>
        <v>0</v>
      </c>
      <c r="G921">
        <f t="shared" si="117"/>
        <v>0</v>
      </c>
      <c r="H921">
        <f t="shared" si="118"/>
        <v>0</v>
      </c>
      <c r="I921">
        <f t="shared" si="119"/>
        <v>0</v>
      </c>
    </row>
    <row r="922" spans="1:9" x14ac:dyDescent="0.2">
      <c r="A922">
        <v>920</v>
      </c>
      <c r="B922">
        <f t="shared" si="112"/>
        <v>0.94049586776859506</v>
      </c>
      <c r="C922">
        <f t="shared" si="113"/>
        <v>1.6297520661157028</v>
      </c>
      <c r="D922">
        <f t="shared" si="114"/>
        <v>-0.88760330578512381</v>
      </c>
      <c r="E922">
        <f t="shared" si="115"/>
        <v>2.3752066115702481</v>
      </c>
      <c r="F922">
        <f t="shared" si="116"/>
        <v>0</v>
      </c>
      <c r="G922">
        <f t="shared" si="117"/>
        <v>0</v>
      </c>
      <c r="H922">
        <f t="shared" si="118"/>
        <v>0</v>
      </c>
      <c r="I922">
        <f t="shared" si="119"/>
        <v>0</v>
      </c>
    </row>
    <row r="923" spans="1:9" x14ac:dyDescent="0.2">
      <c r="A923">
        <v>921</v>
      </c>
      <c r="B923">
        <f t="shared" si="112"/>
        <v>0.94049586776859506</v>
      </c>
      <c r="C923">
        <f t="shared" si="113"/>
        <v>1.6297520661157028</v>
      </c>
      <c r="D923">
        <f t="shared" si="114"/>
        <v>-0.88760330578512381</v>
      </c>
      <c r="E923">
        <f t="shared" si="115"/>
        <v>2.3752066115702481</v>
      </c>
      <c r="F923">
        <f t="shared" si="116"/>
        <v>0</v>
      </c>
      <c r="G923">
        <f t="shared" si="117"/>
        <v>0</v>
      </c>
      <c r="H923">
        <f t="shared" si="118"/>
        <v>0</v>
      </c>
      <c r="I923">
        <f t="shared" si="119"/>
        <v>0</v>
      </c>
    </row>
    <row r="924" spans="1:9" x14ac:dyDescent="0.2">
      <c r="A924">
        <v>922</v>
      </c>
      <c r="B924">
        <f t="shared" si="112"/>
        <v>0.94049586776859506</v>
      </c>
      <c r="C924">
        <f t="shared" si="113"/>
        <v>1.6297520661157028</v>
      </c>
      <c r="D924">
        <f t="shared" si="114"/>
        <v>-0.88760330578512381</v>
      </c>
      <c r="E924">
        <f t="shared" si="115"/>
        <v>2.3752066115702481</v>
      </c>
      <c r="F924">
        <f t="shared" si="116"/>
        <v>0</v>
      </c>
      <c r="G924">
        <f t="shared" si="117"/>
        <v>0</v>
      </c>
      <c r="H924">
        <f t="shared" si="118"/>
        <v>0</v>
      </c>
      <c r="I924">
        <f t="shared" si="119"/>
        <v>0</v>
      </c>
    </row>
    <row r="925" spans="1:9" x14ac:dyDescent="0.2">
      <c r="A925">
        <v>923</v>
      </c>
      <c r="B925">
        <f t="shared" si="112"/>
        <v>0.94049586776859506</v>
      </c>
      <c r="C925">
        <f t="shared" si="113"/>
        <v>1.6297520661157028</v>
      </c>
      <c r="D925">
        <f t="shared" si="114"/>
        <v>-0.88760330578512381</v>
      </c>
      <c r="E925">
        <f t="shared" si="115"/>
        <v>2.3752066115702481</v>
      </c>
      <c r="F925">
        <f t="shared" si="116"/>
        <v>0</v>
      </c>
      <c r="G925">
        <f t="shared" si="117"/>
        <v>0</v>
      </c>
      <c r="H925">
        <f t="shared" si="118"/>
        <v>0</v>
      </c>
      <c r="I925">
        <f t="shared" si="119"/>
        <v>0</v>
      </c>
    </row>
    <row r="926" spans="1:9" x14ac:dyDescent="0.2">
      <c r="A926">
        <v>924</v>
      </c>
      <c r="B926">
        <f t="shared" si="112"/>
        <v>0.94049586776859506</v>
      </c>
      <c r="C926">
        <f t="shared" si="113"/>
        <v>1.6297520661157028</v>
      </c>
      <c r="D926">
        <f t="shared" si="114"/>
        <v>-0.88760330578512381</v>
      </c>
      <c r="E926">
        <f t="shared" si="115"/>
        <v>2.3752066115702481</v>
      </c>
      <c r="F926">
        <f t="shared" si="116"/>
        <v>0</v>
      </c>
      <c r="G926">
        <f t="shared" si="117"/>
        <v>0</v>
      </c>
      <c r="H926">
        <f t="shared" si="118"/>
        <v>0</v>
      </c>
      <c r="I926">
        <f t="shared" si="119"/>
        <v>0</v>
      </c>
    </row>
    <row r="927" spans="1:9" x14ac:dyDescent="0.2">
      <c r="A927">
        <v>925</v>
      </c>
      <c r="B927">
        <f t="shared" si="112"/>
        <v>0.94049586776859506</v>
      </c>
      <c r="C927">
        <f t="shared" si="113"/>
        <v>1.6297520661157028</v>
      </c>
      <c r="D927">
        <f t="shared" si="114"/>
        <v>-0.88760330578512381</v>
      </c>
      <c r="E927">
        <f t="shared" si="115"/>
        <v>2.3752066115702481</v>
      </c>
      <c r="F927">
        <f t="shared" si="116"/>
        <v>0</v>
      </c>
      <c r="G927">
        <f t="shared" si="117"/>
        <v>0</v>
      </c>
      <c r="H927">
        <f t="shared" si="118"/>
        <v>0</v>
      </c>
      <c r="I927">
        <f t="shared" si="119"/>
        <v>0</v>
      </c>
    </row>
    <row r="928" spans="1:9" x14ac:dyDescent="0.2">
      <c r="A928">
        <v>926</v>
      </c>
      <c r="B928">
        <f t="shared" si="112"/>
        <v>0.94049586776859506</v>
      </c>
      <c r="C928">
        <f t="shared" si="113"/>
        <v>1.6297520661157028</v>
      </c>
      <c r="D928">
        <f t="shared" si="114"/>
        <v>-0.88760330578512381</v>
      </c>
      <c r="E928">
        <f t="shared" si="115"/>
        <v>2.3752066115702481</v>
      </c>
      <c r="F928">
        <f t="shared" si="116"/>
        <v>0</v>
      </c>
      <c r="G928">
        <f t="shared" si="117"/>
        <v>0</v>
      </c>
      <c r="H928">
        <f t="shared" si="118"/>
        <v>0</v>
      </c>
      <c r="I928">
        <f t="shared" si="119"/>
        <v>0</v>
      </c>
    </row>
    <row r="929" spans="1:9" x14ac:dyDescent="0.2">
      <c r="A929">
        <v>927</v>
      </c>
      <c r="B929">
        <f t="shared" si="112"/>
        <v>0.94049586776859506</v>
      </c>
      <c r="C929">
        <f t="shared" si="113"/>
        <v>1.6297520661157028</v>
      </c>
      <c r="D929">
        <f t="shared" si="114"/>
        <v>-0.88760330578512381</v>
      </c>
      <c r="E929">
        <f t="shared" si="115"/>
        <v>2.3752066115702481</v>
      </c>
      <c r="F929">
        <f t="shared" si="116"/>
        <v>0</v>
      </c>
      <c r="G929">
        <f t="shared" si="117"/>
        <v>0</v>
      </c>
      <c r="H929">
        <f t="shared" si="118"/>
        <v>0</v>
      </c>
      <c r="I929">
        <f t="shared" si="119"/>
        <v>0</v>
      </c>
    </row>
    <row r="930" spans="1:9" x14ac:dyDescent="0.2">
      <c r="A930">
        <v>928</v>
      </c>
      <c r="B930">
        <f t="shared" si="112"/>
        <v>0.94049586776859506</v>
      </c>
      <c r="C930">
        <f t="shared" si="113"/>
        <v>1.6297520661157028</v>
      </c>
      <c r="D930">
        <f t="shared" si="114"/>
        <v>-0.88760330578512381</v>
      </c>
      <c r="E930">
        <f t="shared" si="115"/>
        <v>2.3752066115702481</v>
      </c>
      <c r="F930">
        <f t="shared" si="116"/>
        <v>0</v>
      </c>
      <c r="G930">
        <f t="shared" si="117"/>
        <v>0</v>
      </c>
      <c r="H930">
        <f t="shared" si="118"/>
        <v>0</v>
      </c>
      <c r="I930">
        <f t="shared" si="119"/>
        <v>0</v>
      </c>
    </row>
    <row r="931" spans="1:9" x14ac:dyDescent="0.2">
      <c r="A931">
        <v>929</v>
      </c>
      <c r="B931">
        <f t="shared" si="112"/>
        <v>0.94049586776859506</v>
      </c>
      <c r="C931">
        <f t="shared" si="113"/>
        <v>1.6297520661157028</v>
      </c>
      <c r="D931">
        <f t="shared" si="114"/>
        <v>-0.88760330578512381</v>
      </c>
      <c r="E931">
        <f t="shared" si="115"/>
        <v>2.3752066115702481</v>
      </c>
      <c r="F931">
        <f t="shared" si="116"/>
        <v>0</v>
      </c>
      <c r="G931">
        <f t="shared" si="117"/>
        <v>0</v>
      </c>
      <c r="H931">
        <f t="shared" si="118"/>
        <v>0</v>
      </c>
      <c r="I931">
        <f t="shared" si="119"/>
        <v>0</v>
      </c>
    </row>
    <row r="932" spans="1:9" x14ac:dyDescent="0.2">
      <c r="A932">
        <v>930</v>
      </c>
      <c r="B932">
        <f t="shared" si="112"/>
        <v>0.94049586776859506</v>
      </c>
      <c r="C932">
        <f t="shared" si="113"/>
        <v>1.6297520661157028</v>
      </c>
      <c r="D932">
        <f t="shared" si="114"/>
        <v>-0.88760330578512381</v>
      </c>
      <c r="E932">
        <f t="shared" si="115"/>
        <v>2.3752066115702481</v>
      </c>
      <c r="F932">
        <f t="shared" si="116"/>
        <v>0</v>
      </c>
      <c r="G932">
        <f t="shared" si="117"/>
        <v>0</v>
      </c>
      <c r="H932">
        <f t="shared" si="118"/>
        <v>0</v>
      </c>
      <c r="I932">
        <f t="shared" si="119"/>
        <v>0</v>
      </c>
    </row>
    <row r="933" spans="1:9" x14ac:dyDescent="0.2">
      <c r="A933">
        <v>931</v>
      </c>
      <c r="B933">
        <f t="shared" si="112"/>
        <v>0.94049586776859506</v>
      </c>
      <c r="C933">
        <f t="shared" si="113"/>
        <v>1.6297520661157028</v>
      </c>
      <c r="D933">
        <f t="shared" si="114"/>
        <v>-0.88760330578512381</v>
      </c>
      <c r="E933">
        <f t="shared" si="115"/>
        <v>2.3752066115702481</v>
      </c>
      <c r="F933">
        <f t="shared" si="116"/>
        <v>0</v>
      </c>
      <c r="G933">
        <f t="shared" si="117"/>
        <v>0</v>
      </c>
      <c r="H933">
        <f t="shared" si="118"/>
        <v>0</v>
      </c>
      <c r="I933">
        <f t="shared" si="119"/>
        <v>0</v>
      </c>
    </row>
    <row r="934" spans="1:9" x14ac:dyDescent="0.2">
      <c r="A934">
        <v>932</v>
      </c>
      <c r="B934">
        <f t="shared" si="112"/>
        <v>0.94049586776859506</v>
      </c>
      <c r="C934">
        <f t="shared" si="113"/>
        <v>1.6297520661157028</v>
      </c>
      <c r="D934">
        <f t="shared" si="114"/>
        <v>-0.88760330578512381</v>
      </c>
      <c r="E934">
        <f t="shared" si="115"/>
        <v>2.3752066115702481</v>
      </c>
      <c r="F934">
        <f t="shared" si="116"/>
        <v>0</v>
      </c>
      <c r="G934">
        <f t="shared" si="117"/>
        <v>0</v>
      </c>
      <c r="H934">
        <f t="shared" si="118"/>
        <v>0</v>
      </c>
      <c r="I934">
        <f t="shared" si="119"/>
        <v>0</v>
      </c>
    </row>
    <row r="935" spans="1:9" x14ac:dyDescent="0.2">
      <c r="A935">
        <v>933</v>
      </c>
      <c r="B935">
        <f t="shared" si="112"/>
        <v>0.94049586776859506</v>
      </c>
      <c r="C935">
        <f t="shared" si="113"/>
        <v>1.6297520661157028</v>
      </c>
      <c r="D935">
        <f t="shared" si="114"/>
        <v>-0.88760330578512381</v>
      </c>
      <c r="E935">
        <f t="shared" si="115"/>
        <v>2.3752066115702481</v>
      </c>
      <c r="F935">
        <f t="shared" si="116"/>
        <v>0</v>
      </c>
      <c r="G935">
        <f t="shared" si="117"/>
        <v>0</v>
      </c>
      <c r="H935">
        <f t="shared" si="118"/>
        <v>0</v>
      </c>
      <c r="I935">
        <f t="shared" si="119"/>
        <v>0</v>
      </c>
    </row>
    <row r="936" spans="1:9" x14ac:dyDescent="0.2">
      <c r="A936">
        <v>934</v>
      </c>
      <c r="B936">
        <f t="shared" si="112"/>
        <v>0.94049586776859506</v>
      </c>
      <c r="C936">
        <f t="shared" si="113"/>
        <v>1.6297520661157028</v>
      </c>
      <c r="D936">
        <f t="shared" si="114"/>
        <v>-0.88760330578512381</v>
      </c>
      <c r="E936">
        <f t="shared" si="115"/>
        <v>2.3752066115702481</v>
      </c>
      <c r="F936">
        <f t="shared" si="116"/>
        <v>0</v>
      </c>
      <c r="G936">
        <f t="shared" si="117"/>
        <v>0</v>
      </c>
      <c r="H936">
        <f t="shared" si="118"/>
        <v>0</v>
      </c>
      <c r="I936">
        <f t="shared" si="119"/>
        <v>0</v>
      </c>
    </row>
    <row r="937" spans="1:9" x14ac:dyDescent="0.2">
      <c r="A937">
        <v>935</v>
      </c>
      <c r="B937">
        <f t="shared" si="112"/>
        <v>0.94049586776859506</v>
      </c>
      <c r="C937">
        <f t="shared" si="113"/>
        <v>1.6297520661157028</v>
      </c>
      <c r="D937">
        <f t="shared" si="114"/>
        <v>-0.88760330578512381</v>
      </c>
      <c r="E937">
        <f t="shared" si="115"/>
        <v>2.3752066115702481</v>
      </c>
      <c r="F937">
        <f t="shared" si="116"/>
        <v>0</v>
      </c>
      <c r="G937">
        <f t="shared" si="117"/>
        <v>0</v>
      </c>
      <c r="H937">
        <f t="shared" si="118"/>
        <v>0</v>
      </c>
      <c r="I937">
        <f t="shared" si="119"/>
        <v>0</v>
      </c>
    </row>
    <row r="938" spans="1:9" x14ac:dyDescent="0.2">
      <c r="A938">
        <v>936</v>
      </c>
      <c r="B938">
        <f t="shared" si="112"/>
        <v>0.94049586776859506</v>
      </c>
      <c r="C938">
        <f t="shared" si="113"/>
        <v>1.6297520661157028</v>
      </c>
      <c r="D938">
        <f t="shared" si="114"/>
        <v>-0.88760330578512381</v>
      </c>
      <c r="E938">
        <f t="shared" si="115"/>
        <v>2.3752066115702481</v>
      </c>
      <c r="F938">
        <f t="shared" si="116"/>
        <v>0</v>
      </c>
      <c r="G938">
        <f t="shared" si="117"/>
        <v>0</v>
      </c>
      <c r="H938">
        <f t="shared" si="118"/>
        <v>0</v>
      </c>
      <c r="I938">
        <f t="shared" si="119"/>
        <v>0</v>
      </c>
    </row>
    <row r="939" spans="1:9" x14ac:dyDescent="0.2">
      <c r="A939">
        <v>937</v>
      </c>
      <c r="B939">
        <f t="shared" si="112"/>
        <v>0.94049586776859506</v>
      </c>
      <c r="C939">
        <f t="shared" si="113"/>
        <v>1.6297520661157028</v>
      </c>
      <c r="D939">
        <f t="shared" si="114"/>
        <v>-0.88760330578512381</v>
      </c>
      <c r="E939">
        <f t="shared" si="115"/>
        <v>2.3752066115702481</v>
      </c>
      <c r="F939">
        <f t="shared" si="116"/>
        <v>0</v>
      </c>
      <c r="G939">
        <f t="shared" si="117"/>
        <v>0</v>
      </c>
      <c r="H939">
        <f t="shared" si="118"/>
        <v>0</v>
      </c>
      <c r="I939">
        <f t="shared" si="119"/>
        <v>0</v>
      </c>
    </row>
    <row r="940" spans="1:9" x14ac:dyDescent="0.2">
      <c r="A940">
        <v>938</v>
      </c>
      <c r="B940">
        <f t="shared" si="112"/>
        <v>0.94049586776859506</v>
      </c>
      <c r="C940">
        <f t="shared" si="113"/>
        <v>1.6297520661157028</v>
      </c>
      <c r="D940">
        <f t="shared" si="114"/>
        <v>-0.88760330578512381</v>
      </c>
      <c r="E940">
        <f t="shared" si="115"/>
        <v>2.3752066115702481</v>
      </c>
      <c r="F940">
        <f t="shared" si="116"/>
        <v>0</v>
      </c>
      <c r="G940">
        <f t="shared" si="117"/>
        <v>0</v>
      </c>
      <c r="H940">
        <f t="shared" si="118"/>
        <v>0</v>
      </c>
      <c r="I940">
        <f t="shared" si="119"/>
        <v>0</v>
      </c>
    </row>
    <row r="941" spans="1:9" x14ac:dyDescent="0.2">
      <c r="A941">
        <v>939</v>
      </c>
      <c r="B941">
        <f t="shared" si="112"/>
        <v>0.94049586776859506</v>
      </c>
      <c r="C941">
        <f t="shared" si="113"/>
        <v>1.6297520661157028</v>
      </c>
      <c r="D941">
        <f t="shared" si="114"/>
        <v>-0.88760330578512381</v>
      </c>
      <c r="E941">
        <f t="shared" si="115"/>
        <v>2.3752066115702481</v>
      </c>
      <c r="F941">
        <f t="shared" si="116"/>
        <v>0</v>
      </c>
      <c r="G941">
        <f t="shared" si="117"/>
        <v>0</v>
      </c>
      <c r="H941">
        <f t="shared" si="118"/>
        <v>0</v>
      </c>
      <c r="I941">
        <f t="shared" si="119"/>
        <v>0</v>
      </c>
    </row>
    <row r="942" spans="1:9" x14ac:dyDescent="0.2">
      <c r="A942">
        <v>940</v>
      </c>
      <c r="B942">
        <f t="shared" si="112"/>
        <v>0.94049586776859506</v>
      </c>
      <c r="C942">
        <f t="shared" si="113"/>
        <v>1.6297520661157028</v>
      </c>
      <c r="D942">
        <f t="shared" si="114"/>
        <v>-0.88760330578512381</v>
      </c>
      <c r="E942">
        <f t="shared" si="115"/>
        <v>2.3752066115702481</v>
      </c>
      <c r="F942">
        <f t="shared" si="116"/>
        <v>0</v>
      </c>
      <c r="G942">
        <f t="shared" si="117"/>
        <v>0</v>
      </c>
      <c r="H942">
        <f t="shared" si="118"/>
        <v>0</v>
      </c>
      <c r="I942">
        <f t="shared" si="119"/>
        <v>0</v>
      </c>
    </row>
    <row r="943" spans="1:9" x14ac:dyDescent="0.2">
      <c r="A943">
        <v>941</v>
      </c>
      <c r="B943">
        <f t="shared" si="112"/>
        <v>0.94049586776859506</v>
      </c>
      <c r="C943">
        <f t="shared" si="113"/>
        <v>1.6297520661157028</v>
      </c>
      <c r="D943">
        <f t="shared" si="114"/>
        <v>-0.88760330578512381</v>
      </c>
      <c r="E943">
        <f t="shared" si="115"/>
        <v>2.3752066115702481</v>
      </c>
      <c r="F943">
        <f t="shared" si="116"/>
        <v>0</v>
      </c>
      <c r="G943">
        <f t="shared" si="117"/>
        <v>0</v>
      </c>
      <c r="H943">
        <f t="shared" si="118"/>
        <v>0</v>
      </c>
      <c r="I943">
        <f t="shared" si="119"/>
        <v>0</v>
      </c>
    </row>
    <row r="944" spans="1:9" x14ac:dyDescent="0.2">
      <c r="A944">
        <v>942</v>
      </c>
      <c r="B944">
        <f t="shared" si="112"/>
        <v>0.94049586776859506</v>
      </c>
      <c r="C944">
        <f t="shared" si="113"/>
        <v>1.6297520661157028</v>
      </c>
      <c r="D944">
        <f t="shared" si="114"/>
        <v>-0.88760330578512381</v>
      </c>
      <c r="E944">
        <f t="shared" si="115"/>
        <v>2.3752066115702481</v>
      </c>
      <c r="F944">
        <f t="shared" si="116"/>
        <v>0</v>
      </c>
      <c r="G944">
        <f t="shared" si="117"/>
        <v>0</v>
      </c>
      <c r="H944">
        <f t="shared" si="118"/>
        <v>0</v>
      </c>
      <c r="I944">
        <f t="shared" si="119"/>
        <v>0</v>
      </c>
    </row>
    <row r="945" spans="1:9" x14ac:dyDescent="0.2">
      <c r="A945">
        <v>943</v>
      </c>
      <c r="B945">
        <f t="shared" si="112"/>
        <v>0.94049586776859506</v>
      </c>
      <c r="C945">
        <f t="shared" si="113"/>
        <v>1.6297520661157028</v>
      </c>
      <c r="D945">
        <f t="shared" si="114"/>
        <v>-0.88760330578512381</v>
      </c>
      <c r="E945">
        <f t="shared" si="115"/>
        <v>2.3752066115702481</v>
      </c>
      <c r="F945">
        <f t="shared" si="116"/>
        <v>0</v>
      </c>
      <c r="G945">
        <f t="shared" si="117"/>
        <v>0</v>
      </c>
      <c r="H945">
        <f t="shared" si="118"/>
        <v>0</v>
      </c>
      <c r="I945">
        <f t="shared" si="119"/>
        <v>0</v>
      </c>
    </row>
    <row r="946" spans="1:9" x14ac:dyDescent="0.2">
      <c r="A946">
        <v>944</v>
      </c>
      <c r="B946">
        <f t="shared" si="112"/>
        <v>0.94049586776859506</v>
      </c>
      <c r="C946">
        <f t="shared" si="113"/>
        <v>1.6297520661157028</v>
      </c>
      <c r="D946">
        <f t="shared" si="114"/>
        <v>-0.88760330578512381</v>
      </c>
      <c r="E946">
        <f t="shared" si="115"/>
        <v>2.3752066115702481</v>
      </c>
      <c r="F946">
        <f t="shared" si="116"/>
        <v>0</v>
      </c>
      <c r="G946">
        <f t="shared" si="117"/>
        <v>0</v>
      </c>
      <c r="H946">
        <f t="shared" si="118"/>
        <v>0</v>
      </c>
      <c r="I946">
        <f t="shared" si="119"/>
        <v>0</v>
      </c>
    </row>
    <row r="947" spans="1:9" x14ac:dyDescent="0.2">
      <c r="A947">
        <v>945</v>
      </c>
      <c r="B947">
        <f t="shared" si="112"/>
        <v>0.94049586776859506</v>
      </c>
      <c r="C947">
        <f t="shared" si="113"/>
        <v>1.6297520661157028</v>
      </c>
      <c r="D947">
        <f t="shared" si="114"/>
        <v>-0.88760330578512381</v>
      </c>
      <c r="E947">
        <f t="shared" si="115"/>
        <v>2.3752066115702481</v>
      </c>
      <c r="F947">
        <f t="shared" si="116"/>
        <v>0</v>
      </c>
      <c r="G947">
        <f t="shared" si="117"/>
        <v>0</v>
      </c>
      <c r="H947">
        <f t="shared" si="118"/>
        <v>0</v>
      </c>
      <c r="I947">
        <f t="shared" si="119"/>
        <v>0</v>
      </c>
    </row>
    <row r="948" spans="1:9" x14ac:dyDescent="0.2">
      <c r="A948">
        <v>946</v>
      </c>
      <c r="B948">
        <f t="shared" si="112"/>
        <v>0.94049586776859506</v>
      </c>
      <c r="C948">
        <f t="shared" si="113"/>
        <v>1.6297520661157028</v>
      </c>
      <c r="D948">
        <f t="shared" si="114"/>
        <v>-0.88760330578512381</v>
      </c>
      <c r="E948">
        <f t="shared" si="115"/>
        <v>2.3752066115702481</v>
      </c>
      <c r="F948">
        <f t="shared" si="116"/>
        <v>0</v>
      </c>
      <c r="G948">
        <f t="shared" si="117"/>
        <v>0</v>
      </c>
      <c r="H948">
        <f t="shared" si="118"/>
        <v>0</v>
      </c>
      <c r="I948">
        <f t="shared" si="119"/>
        <v>0</v>
      </c>
    </row>
    <row r="949" spans="1:9" x14ac:dyDescent="0.2">
      <c r="A949">
        <v>947</v>
      </c>
      <c r="B949">
        <f t="shared" si="112"/>
        <v>0.94049586776859506</v>
      </c>
      <c r="C949">
        <f t="shared" si="113"/>
        <v>1.6297520661157028</v>
      </c>
      <c r="D949">
        <f t="shared" si="114"/>
        <v>-0.88760330578512381</v>
      </c>
      <c r="E949">
        <f t="shared" si="115"/>
        <v>2.3752066115702481</v>
      </c>
      <c r="F949">
        <f t="shared" si="116"/>
        <v>0</v>
      </c>
      <c r="G949">
        <f t="shared" si="117"/>
        <v>0</v>
      </c>
      <c r="H949">
        <f t="shared" si="118"/>
        <v>0</v>
      </c>
      <c r="I949">
        <f t="shared" si="119"/>
        <v>0</v>
      </c>
    </row>
    <row r="950" spans="1:9" x14ac:dyDescent="0.2">
      <c r="A950">
        <v>948</v>
      </c>
      <c r="B950">
        <f t="shared" si="112"/>
        <v>0.94049586776859506</v>
      </c>
      <c r="C950">
        <f t="shared" si="113"/>
        <v>1.6297520661157028</v>
      </c>
      <c r="D950">
        <f t="shared" si="114"/>
        <v>-0.88760330578512381</v>
      </c>
      <c r="E950">
        <f t="shared" si="115"/>
        <v>2.3752066115702481</v>
      </c>
      <c r="F950">
        <f t="shared" si="116"/>
        <v>0</v>
      </c>
      <c r="G950">
        <f t="shared" si="117"/>
        <v>0</v>
      </c>
      <c r="H950">
        <f t="shared" si="118"/>
        <v>0</v>
      </c>
      <c r="I950">
        <f t="shared" si="119"/>
        <v>0</v>
      </c>
    </row>
    <row r="951" spans="1:9" x14ac:dyDescent="0.2">
      <c r="A951">
        <v>949</v>
      </c>
      <c r="B951">
        <f t="shared" si="112"/>
        <v>0.94049586776859506</v>
      </c>
      <c r="C951">
        <f t="shared" si="113"/>
        <v>1.6297520661157028</v>
      </c>
      <c r="D951">
        <f t="shared" si="114"/>
        <v>-0.88760330578512381</v>
      </c>
      <c r="E951">
        <f t="shared" si="115"/>
        <v>2.3752066115702481</v>
      </c>
      <c r="F951">
        <f t="shared" si="116"/>
        <v>0</v>
      </c>
      <c r="G951">
        <f t="shared" si="117"/>
        <v>0</v>
      </c>
      <c r="H951">
        <f t="shared" si="118"/>
        <v>0</v>
      </c>
      <c r="I951">
        <f t="shared" si="119"/>
        <v>0</v>
      </c>
    </row>
    <row r="952" spans="1:9" x14ac:dyDescent="0.2">
      <c r="A952">
        <v>950</v>
      </c>
      <c r="B952">
        <f t="shared" si="112"/>
        <v>0.94049586776859506</v>
      </c>
      <c r="C952">
        <f t="shared" si="113"/>
        <v>1.6297520661157028</v>
      </c>
      <c r="D952">
        <f t="shared" si="114"/>
        <v>-0.88760330578512381</v>
      </c>
      <c r="E952">
        <f t="shared" si="115"/>
        <v>2.3752066115702481</v>
      </c>
      <c r="F952">
        <f t="shared" si="116"/>
        <v>0</v>
      </c>
      <c r="G952">
        <f t="shared" si="117"/>
        <v>0</v>
      </c>
      <c r="H952">
        <f t="shared" si="118"/>
        <v>0</v>
      </c>
      <c r="I952">
        <f t="shared" si="119"/>
        <v>0</v>
      </c>
    </row>
    <row r="953" spans="1:9" x14ac:dyDescent="0.2">
      <c r="A953">
        <v>951</v>
      </c>
      <c r="B953">
        <f t="shared" si="112"/>
        <v>0.94049586776859506</v>
      </c>
      <c r="C953">
        <f t="shared" si="113"/>
        <v>1.6297520661157028</v>
      </c>
      <c r="D953">
        <f t="shared" si="114"/>
        <v>-0.88760330578512381</v>
      </c>
      <c r="E953">
        <f t="shared" si="115"/>
        <v>2.3752066115702481</v>
      </c>
      <c r="F953">
        <f t="shared" si="116"/>
        <v>0</v>
      </c>
      <c r="G953">
        <f t="shared" si="117"/>
        <v>0</v>
      </c>
      <c r="H953">
        <f t="shared" si="118"/>
        <v>0</v>
      </c>
      <c r="I953">
        <f t="shared" si="119"/>
        <v>0</v>
      </c>
    </row>
    <row r="954" spans="1:9" x14ac:dyDescent="0.2">
      <c r="A954">
        <v>952</v>
      </c>
      <c r="B954">
        <f t="shared" si="112"/>
        <v>0.94049586776859506</v>
      </c>
      <c r="C954">
        <f t="shared" si="113"/>
        <v>1.6297520661157028</v>
      </c>
      <c r="D954">
        <f t="shared" si="114"/>
        <v>-0.88760330578512381</v>
      </c>
      <c r="E954">
        <f t="shared" si="115"/>
        <v>2.3752066115702481</v>
      </c>
      <c r="F954">
        <f t="shared" si="116"/>
        <v>0</v>
      </c>
      <c r="G954">
        <f t="shared" si="117"/>
        <v>0</v>
      </c>
      <c r="H954">
        <f t="shared" si="118"/>
        <v>0</v>
      </c>
      <c r="I954">
        <f t="shared" si="119"/>
        <v>0</v>
      </c>
    </row>
    <row r="955" spans="1:9" x14ac:dyDescent="0.2">
      <c r="A955">
        <v>953</v>
      </c>
      <c r="B955">
        <f t="shared" si="112"/>
        <v>0.94049586776859506</v>
      </c>
      <c r="C955">
        <f t="shared" si="113"/>
        <v>1.6297520661157028</v>
      </c>
      <c r="D955">
        <f t="shared" si="114"/>
        <v>-0.88760330578512381</v>
      </c>
      <c r="E955">
        <f t="shared" si="115"/>
        <v>2.3752066115702481</v>
      </c>
      <c r="F955">
        <f t="shared" si="116"/>
        <v>0</v>
      </c>
      <c r="G955">
        <f t="shared" si="117"/>
        <v>0</v>
      </c>
      <c r="H955">
        <f t="shared" si="118"/>
        <v>0</v>
      </c>
      <c r="I955">
        <f t="shared" si="119"/>
        <v>0</v>
      </c>
    </row>
    <row r="956" spans="1:9" x14ac:dyDescent="0.2">
      <c r="A956">
        <v>954</v>
      </c>
      <c r="B956">
        <f t="shared" si="112"/>
        <v>0.94049586776859506</v>
      </c>
      <c r="C956">
        <f t="shared" si="113"/>
        <v>1.6297520661157028</v>
      </c>
      <c r="D956">
        <f t="shared" si="114"/>
        <v>-0.88760330578512381</v>
      </c>
      <c r="E956">
        <f t="shared" si="115"/>
        <v>2.3752066115702481</v>
      </c>
      <c r="F956">
        <f t="shared" si="116"/>
        <v>0</v>
      </c>
      <c r="G956">
        <f t="shared" si="117"/>
        <v>0</v>
      </c>
      <c r="H956">
        <f t="shared" si="118"/>
        <v>0</v>
      </c>
      <c r="I956">
        <f t="shared" si="119"/>
        <v>0</v>
      </c>
    </row>
    <row r="957" spans="1:9" x14ac:dyDescent="0.2">
      <c r="A957">
        <v>955</v>
      </c>
      <c r="B957">
        <f t="shared" si="112"/>
        <v>0.94049586776859506</v>
      </c>
      <c r="C957">
        <f t="shared" si="113"/>
        <v>1.6297520661157028</v>
      </c>
      <c r="D957">
        <f t="shared" si="114"/>
        <v>-0.88760330578512381</v>
      </c>
      <c r="E957">
        <f t="shared" si="115"/>
        <v>2.3752066115702481</v>
      </c>
      <c r="F957">
        <f t="shared" si="116"/>
        <v>0</v>
      </c>
      <c r="G957">
        <f t="shared" si="117"/>
        <v>0</v>
      </c>
      <c r="H957">
        <f t="shared" si="118"/>
        <v>0</v>
      </c>
      <c r="I957">
        <f t="shared" si="119"/>
        <v>0</v>
      </c>
    </row>
    <row r="958" spans="1:9" x14ac:dyDescent="0.2">
      <c r="A958">
        <v>956</v>
      </c>
      <c r="B958">
        <f t="shared" si="112"/>
        <v>0.94049586776859506</v>
      </c>
      <c r="C958">
        <f t="shared" si="113"/>
        <v>1.6297520661157028</v>
      </c>
      <c r="D958">
        <f t="shared" si="114"/>
        <v>-0.88760330578512381</v>
      </c>
      <c r="E958">
        <f t="shared" si="115"/>
        <v>2.3752066115702481</v>
      </c>
      <c r="F958">
        <f t="shared" si="116"/>
        <v>0</v>
      </c>
      <c r="G958">
        <f t="shared" si="117"/>
        <v>0</v>
      </c>
      <c r="H958">
        <f t="shared" si="118"/>
        <v>0</v>
      </c>
      <c r="I958">
        <f t="shared" si="119"/>
        <v>0</v>
      </c>
    </row>
    <row r="959" spans="1:9" x14ac:dyDescent="0.2">
      <c r="A959">
        <v>957</v>
      </c>
      <c r="B959">
        <f t="shared" si="112"/>
        <v>0.94049586776859506</v>
      </c>
      <c r="C959">
        <f t="shared" si="113"/>
        <v>1.6297520661157028</v>
      </c>
      <c r="D959">
        <f t="shared" si="114"/>
        <v>-0.88760330578512381</v>
      </c>
      <c r="E959">
        <f t="shared" si="115"/>
        <v>2.3752066115702481</v>
      </c>
      <c r="F959">
        <f t="shared" si="116"/>
        <v>0</v>
      </c>
      <c r="G959">
        <f t="shared" si="117"/>
        <v>0</v>
      </c>
      <c r="H959">
        <f t="shared" si="118"/>
        <v>0</v>
      </c>
      <c r="I959">
        <f t="shared" si="119"/>
        <v>0</v>
      </c>
    </row>
    <row r="960" spans="1:9" x14ac:dyDescent="0.2">
      <c r="A960">
        <v>958</v>
      </c>
      <c r="B960">
        <f t="shared" si="112"/>
        <v>0.94049586776859506</v>
      </c>
      <c r="C960">
        <f t="shared" si="113"/>
        <v>1.6297520661157028</v>
      </c>
      <c r="D960">
        <f t="shared" si="114"/>
        <v>-0.88760330578512381</v>
      </c>
      <c r="E960">
        <f t="shared" si="115"/>
        <v>2.3752066115702481</v>
      </c>
      <c r="F960">
        <f t="shared" si="116"/>
        <v>0</v>
      </c>
      <c r="G960">
        <f t="shared" si="117"/>
        <v>0</v>
      </c>
      <c r="H960">
        <f t="shared" si="118"/>
        <v>0</v>
      </c>
      <c r="I960">
        <f t="shared" si="119"/>
        <v>0</v>
      </c>
    </row>
    <row r="961" spans="1:9" x14ac:dyDescent="0.2">
      <c r="A961">
        <v>959</v>
      </c>
      <c r="B961">
        <f t="shared" si="112"/>
        <v>0.94049586776859506</v>
      </c>
      <c r="C961">
        <f t="shared" si="113"/>
        <v>1.6297520661157028</v>
      </c>
      <c r="D961">
        <f t="shared" si="114"/>
        <v>-0.88760330578512381</v>
      </c>
      <c r="E961">
        <f t="shared" si="115"/>
        <v>2.3752066115702481</v>
      </c>
      <c r="F961">
        <f t="shared" si="116"/>
        <v>0</v>
      </c>
      <c r="G961">
        <f t="shared" si="117"/>
        <v>0</v>
      </c>
      <c r="H961">
        <f t="shared" si="118"/>
        <v>0</v>
      </c>
      <c r="I961">
        <f t="shared" si="119"/>
        <v>0</v>
      </c>
    </row>
    <row r="962" spans="1:9" x14ac:dyDescent="0.2">
      <c r="A962">
        <v>960</v>
      </c>
      <c r="B962">
        <f t="shared" si="112"/>
        <v>0.94049586776859506</v>
      </c>
      <c r="C962">
        <f t="shared" si="113"/>
        <v>1.6297520661157028</v>
      </c>
      <c r="D962">
        <f t="shared" si="114"/>
        <v>-0.88760330578512381</v>
      </c>
      <c r="E962">
        <f t="shared" si="115"/>
        <v>2.3752066115702481</v>
      </c>
      <c r="F962">
        <f t="shared" si="116"/>
        <v>0</v>
      </c>
      <c r="G962">
        <f t="shared" si="117"/>
        <v>0</v>
      </c>
      <c r="H962">
        <f t="shared" si="118"/>
        <v>0</v>
      </c>
      <c r="I962">
        <f t="shared" si="119"/>
        <v>0</v>
      </c>
    </row>
    <row r="963" spans="1:9" x14ac:dyDescent="0.2">
      <c r="A963">
        <v>961</v>
      </c>
      <c r="B963">
        <f t="shared" si="112"/>
        <v>0.94049586776859506</v>
      </c>
      <c r="C963">
        <f t="shared" si="113"/>
        <v>1.6297520661157028</v>
      </c>
      <c r="D963">
        <f t="shared" si="114"/>
        <v>-0.88760330578512381</v>
      </c>
      <c r="E963">
        <f t="shared" si="115"/>
        <v>2.3752066115702481</v>
      </c>
      <c r="F963">
        <f t="shared" si="116"/>
        <v>0</v>
      </c>
      <c r="G963">
        <f t="shared" si="117"/>
        <v>0</v>
      </c>
      <c r="H963">
        <f t="shared" si="118"/>
        <v>0</v>
      </c>
      <c r="I963">
        <f t="shared" si="119"/>
        <v>0</v>
      </c>
    </row>
    <row r="964" spans="1:9" x14ac:dyDescent="0.2">
      <c r="A964">
        <v>962</v>
      </c>
      <c r="B964">
        <f t="shared" ref="B964:B1027" si="120">(6+C963-2*D963)/10</f>
        <v>0.94049586776859506</v>
      </c>
      <c r="C964">
        <f t="shared" ref="C964:C1027" si="121">(25+B963+D963-3*E963)/11</f>
        <v>1.6297520661157028</v>
      </c>
      <c r="D964">
        <f t="shared" ref="D964:D1027" si="122">(-11-2*B963+C963+E963)/10</f>
        <v>-0.88760330578512381</v>
      </c>
      <c r="E964">
        <f t="shared" ref="E964:E1027" si="123">(15+3*C963+D963)/8</f>
        <v>2.3752066115702481</v>
      </c>
      <c r="F964">
        <f t="shared" ref="F964:F1027" si="124">ABS(B964-B963)</f>
        <v>0</v>
      </c>
      <c r="G964">
        <f t="shared" ref="G964:G1027" si="125">ABS(C964-C963)</f>
        <v>0</v>
      </c>
      <c r="H964">
        <f t="shared" ref="H964:H1027" si="126">ABS(D964-D963)</f>
        <v>0</v>
      </c>
      <c r="I964">
        <f t="shared" ref="I964:I1027" si="127">(E964-E963)</f>
        <v>0</v>
      </c>
    </row>
    <row r="965" spans="1:9" x14ac:dyDescent="0.2">
      <c r="A965">
        <v>963</v>
      </c>
      <c r="B965">
        <f t="shared" si="120"/>
        <v>0.94049586776859506</v>
      </c>
      <c r="C965">
        <f t="shared" si="121"/>
        <v>1.6297520661157028</v>
      </c>
      <c r="D965">
        <f t="shared" si="122"/>
        <v>-0.88760330578512381</v>
      </c>
      <c r="E965">
        <f t="shared" si="123"/>
        <v>2.3752066115702481</v>
      </c>
      <c r="F965">
        <f t="shared" si="124"/>
        <v>0</v>
      </c>
      <c r="G965">
        <f t="shared" si="125"/>
        <v>0</v>
      </c>
      <c r="H965">
        <f t="shared" si="126"/>
        <v>0</v>
      </c>
      <c r="I965">
        <f t="shared" si="127"/>
        <v>0</v>
      </c>
    </row>
    <row r="966" spans="1:9" x14ac:dyDescent="0.2">
      <c r="A966">
        <v>964</v>
      </c>
      <c r="B966">
        <f t="shared" si="120"/>
        <v>0.94049586776859506</v>
      </c>
      <c r="C966">
        <f t="shared" si="121"/>
        <v>1.6297520661157028</v>
      </c>
      <c r="D966">
        <f t="shared" si="122"/>
        <v>-0.88760330578512381</v>
      </c>
      <c r="E966">
        <f t="shared" si="123"/>
        <v>2.3752066115702481</v>
      </c>
      <c r="F966">
        <f t="shared" si="124"/>
        <v>0</v>
      </c>
      <c r="G966">
        <f t="shared" si="125"/>
        <v>0</v>
      </c>
      <c r="H966">
        <f t="shared" si="126"/>
        <v>0</v>
      </c>
      <c r="I966">
        <f t="shared" si="127"/>
        <v>0</v>
      </c>
    </row>
    <row r="967" spans="1:9" x14ac:dyDescent="0.2">
      <c r="A967">
        <v>965</v>
      </c>
      <c r="B967">
        <f t="shared" si="120"/>
        <v>0.94049586776859506</v>
      </c>
      <c r="C967">
        <f t="shared" si="121"/>
        <v>1.6297520661157028</v>
      </c>
      <c r="D967">
        <f t="shared" si="122"/>
        <v>-0.88760330578512381</v>
      </c>
      <c r="E967">
        <f t="shared" si="123"/>
        <v>2.3752066115702481</v>
      </c>
      <c r="F967">
        <f t="shared" si="124"/>
        <v>0</v>
      </c>
      <c r="G967">
        <f t="shared" si="125"/>
        <v>0</v>
      </c>
      <c r="H967">
        <f t="shared" si="126"/>
        <v>0</v>
      </c>
      <c r="I967">
        <f t="shared" si="127"/>
        <v>0</v>
      </c>
    </row>
    <row r="968" spans="1:9" x14ac:dyDescent="0.2">
      <c r="A968">
        <v>966</v>
      </c>
      <c r="B968">
        <f t="shared" si="120"/>
        <v>0.94049586776859506</v>
      </c>
      <c r="C968">
        <f t="shared" si="121"/>
        <v>1.6297520661157028</v>
      </c>
      <c r="D968">
        <f t="shared" si="122"/>
        <v>-0.88760330578512381</v>
      </c>
      <c r="E968">
        <f t="shared" si="123"/>
        <v>2.3752066115702481</v>
      </c>
      <c r="F968">
        <f t="shared" si="124"/>
        <v>0</v>
      </c>
      <c r="G968">
        <f t="shared" si="125"/>
        <v>0</v>
      </c>
      <c r="H968">
        <f t="shared" si="126"/>
        <v>0</v>
      </c>
      <c r="I968">
        <f t="shared" si="127"/>
        <v>0</v>
      </c>
    </row>
    <row r="969" spans="1:9" x14ac:dyDescent="0.2">
      <c r="A969">
        <v>967</v>
      </c>
      <c r="B969">
        <f t="shared" si="120"/>
        <v>0.94049586776859506</v>
      </c>
      <c r="C969">
        <f t="shared" si="121"/>
        <v>1.6297520661157028</v>
      </c>
      <c r="D969">
        <f t="shared" si="122"/>
        <v>-0.88760330578512381</v>
      </c>
      <c r="E969">
        <f t="shared" si="123"/>
        <v>2.3752066115702481</v>
      </c>
      <c r="F969">
        <f t="shared" si="124"/>
        <v>0</v>
      </c>
      <c r="G969">
        <f t="shared" si="125"/>
        <v>0</v>
      </c>
      <c r="H969">
        <f t="shared" si="126"/>
        <v>0</v>
      </c>
      <c r="I969">
        <f t="shared" si="127"/>
        <v>0</v>
      </c>
    </row>
    <row r="970" spans="1:9" x14ac:dyDescent="0.2">
      <c r="A970">
        <v>968</v>
      </c>
      <c r="B970">
        <f t="shared" si="120"/>
        <v>0.94049586776859506</v>
      </c>
      <c r="C970">
        <f t="shared" si="121"/>
        <v>1.6297520661157028</v>
      </c>
      <c r="D970">
        <f t="shared" si="122"/>
        <v>-0.88760330578512381</v>
      </c>
      <c r="E970">
        <f t="shared" si="123"/>
        <v>2.3752066115702481</v>
      </c>
      <c r="F970">
        <f t="shared" si="124"/>
        <v>0</v>
      </c>
      <c r="G970">
        <f t="shared" si="125"/>
        <v>0</v>
      </c>
      <c r="H970">
        <f t="shared" si="126"/>
        <v>0</v>
      </c>
      <c r="I970">
        <f t="shared" si="127"/>
        <v>0</v>
      </c>
    </row>
    <row r="971" spans="1:9" x14ac:dyDescent="0.2">
      <c r="A971">
        <v>969</v>
      </c>
      <c r="B971">
        <f t="shared" si="120"/>
        <v>0.94049586776859506</v>
      </c>
      <c r="C971">
        <f t="shared" si="121"/>
        <v>1.6297520661157028</v>
      </c>
      <c r="D971">
        <f t="shared" si="122"/>
        <v>-0.88760330578512381</v>
      </c>
      <c r="E971">
        <f t="shared" si="123"/>
        <v>2.3752066115702481</v>
      </c>
      <c r="F971">
        <f t="shared" si="124"/>
        <v>0</v>
      </c>
      <c r="G971">
        <f t="shared" si="125"/>
        <v>0</v>
      </c>
      <c r="H971">
        <f t="shared" si="126"/>
        <v>0</v>
      </c>
      <c r="I971">
        <f t="shared" si="127"/>
        <v>0</v>
      </c>
    </row>
    <row r="972" spans="1:9" x14ac:dyDescent="0.2">
      <c r="A972">
        <v>970</v>
      </c>
      <c r="B972">
        <f t="shared" si="120"/>
        <v>0.94049586776859506</v>
      </c>
      <c r="C972">
        <f t="shared" si="121"/>
        <v>1.6297520661157028</v>
      </c>
      <c r="D972">
        <f t="shared" si="122"/>
        <v>-0.88760330578512381</v>
      </c>
      <c r="E972">
        <f t="shared" si="123"/>
        <v>2.3752066115702481</v>
      </c>
      <c r="F972">
        <f t="shared" si="124"/>
        <v>0</v>
      </c>
      <c r="G972">
        <f t="shared" si="125"/>
        <v>0</v>
      </c>
      <c r="H972">
        <f t="shared" si="126"/>
        <v>0</v>
      </c>
      <c r="I972">
        <f t="shared" si="127"/>
        <v>0</v>
      </c>
    </row>
    <row r="973" spans="1:9" x14ac:dyDescent="0.2">
      <c r="A973">
        <v>971</v>
      </c>
      <c r="B973">
        <f t="shared" si="120"/>
        <v>0.94049586776859506</v>
      </c>
      <c r="C973">
        <f t="shared" si="121"/>
        <v>1.6297520661157028</v>
      </c>
      <c r="D973">
        <f t="shared" si="122"/>
        <v>-0.88760330578512381</v>
      </c>
      <c r="E973">
        <f t="shared" si="123"/>
        <v>2.3752066115702481</v>
      </c>
      <c r="F973">
        <f t="shared" si="124"/>
        <v>0</v>
      </c>
      <c r="G973">
        <f t="shared" si="125"/>
        <v>0</v>
      </c>
      <c r="H973">
        <f t="shared" si="126"/>
        <v>0</v>
      </c>
      <c r="I973">
        <f t="shared" si="127"/>
        <v>0</v>
      </c>
    </row>
    <row r="974" spans="1:9" x14ac:dyDescent="0.2">
      <c r="A974">
        <v>972</v>
      </c>
      <c r="B974">
        <f t="shared" si="120"/>
        <v>0.94049586776859506</v>
      </c>
      <c r="C974">
        <f t="shared" si="121"/>
        <v>1.6297520661157028</v>
      </c>
      <c r="D974">
        <f t="shared" si="122"/>
        <v>-0.88760330578512381</v>
      </c>
      <c r="E974">
        <f t="shared" si="123"/>
        <v>2.3752066115702481</v>
      </c>
      <c r="F974">
        <f t="shared" si="124"/>
        <v>0</v>
      </c>
      <c r="G974">
        <f t="shared" si="125"/>
        <v>0</v>
      </c>
      <c r="H974">
        <f t="shared" si="126"/>
        <v>0</v>
      </c>
      <c r="I974">
        <f t="shared" si="127"/>
        <v>0</v>
      </c>
    </row>
    <row r="975" spans="1:9" x14ac:dyDescent="0.2">
      <c r="A975">
        <v>973</v>
      </c>
      <c r="B975">
        <f t="shared" si="120"/>
        <v>0.94049586776859506</v>
      </c>
      <c r="C975">
        <f t="shared" si="121"/>
        <v>1.6297520661157028</v>
      </c>
      <c r="D975">
        <f t="shared" si="122"/>
        <v>-0.88760330578512381</v>
      </c>
      <c r="E975">
        <f t="shared" si="123"/>
        <v>2.3752066115702481</v>
      </c>
      <c r="F975">
        <f t="shared" si="124"/>
        <v>0</v>
      </c>
      <c r="G975">
        <f t="shared" si="125"/>
        <v>0</v>
      </c>
      <c r="H975">
        <f t="shared" si="126"/>
        <v>0</v>
      </c>
      <c r="I975">
        <f t="shared" si="127"/>
        <v>0</v>
      </c>
    </row>
    <row r="976" spans="1:9" x14ac:dyDescent="0.2">
      <c r="A976">
        <v>974</v>
      </c>
      <c r="B976">
        <f t="shared" si="120"/>
        <v>0.94049586776859506</v>
      </c>
      <c r="C976">
        <f t="shared" si="121"/>
        <v>1.6297520661157028</v>
      </c>
      <c r="D976">
        <f t="shared" si="122"/>
        <v>-0.88760330578512381</v>
      </c>
      <c r="E976">
        <f t="shared" si="123"/>
        <v>2.3752066115702481</v>
      </c>
      <c r="F976">
        <f t="shared" si="124"/>
        <v>0</v>
      </c>
      <c r="G976">
        <f t="shared" si="125"/>
        <v>0</v>
      </c>
      <c r="H976">
        <f t="shared" si="126"/>
        <v>0</v>
      </c>
      <c r="I976">
        <f t="shared" si="127"/>
        <v>0</v>
      </c>
    </row>
    <row r="977" spans="1:9" x14ac:dyDescent="0.2">
      <c r="A977">
        <v>975</v>
      </c>
      <c r="B977">
        <f t="shared" si="120"/>
        <v>0.94049586776859506</v>
      </c>
      <c r="C977">
        <f t="shared" si="121"/>
        <v>1.6297520661157028</v>
      </c>
      <c r="D977">
        <f t="shared" si="122"/>
        <v>-0.88760330578512381</v>
      </c>
      <c r="E977">
        <f t="shared" si="123"/>
        <v>2.3752066115702481</v>
      </c>
      <c r="F977">
        <f t="shared" si="124"/>
        <v>0</v>
      </c>
      <c r="G977">
        <f t="shared" si="125"/>
        <v>0</v>
      </c>
      <c r="H977">
        <f t="shared" si="126"/>
        <v>0</v>
      </c>
      <c r="I977">
        <f t="shared" si="127"/>
        <v>0</v>
      </c>
    </row>
    <row r="978" spans="1:9" x14ac:dyDescent="0.2">
      <c r="A978">
        <v>976</v>
      </c>
      <c r="B978">
        <f t="shared" si="120"/>
        <v>0.94049586776859506</v>
      </c>
      <c r="C978">
        <f t="shared" si="121"/>
        <v>1.6297520661157028</v>
      </c>
      <c r="D978">
        <f t="shared" si="122"/>
        <v>-0.88760330578512381</v>
      </c>
      <c r="E978">
        <f t="shared" si="123"/>
        <v>2.3752066115702481</v>
      </c>
      <c r="F978">
        <f t="shared" si="124"/>
        <v>0</v>
      </c>
      <c r="G978">
        <f t="shared" si="125"/>
        <v>0</v>
      </c>
      <c r="H978">
        <f t="shared" si="126"/>
        <v>0</v>
      </c>
      <c r="I978">
        <f t="shared" si="127"/>
        <v>0</v>
      </c>
    </row>
    <row r="979" spans="1:9" x14ac:dyDescent="0.2">
      <c r="A979">
        <v>977</v>
      </c>
      <c r="B979">
        <f t="shared" si="120"/>
        <v>0.94049586776859506</v>
      </c>
      <c r="C979">
        <f t="shared" si="121"/>
        <v>1.6297520661157028</v>
      </c>
      <c r="D979">
        <f t="shared" si="122"/>
        <v>-0.88760330578512381</v>
      </c>
      <c r="E979">
        <f t="shared" si="123"/>
        <v>2.3752066115702481</v>
      </c>
      <c r="F979">
        <f t="shared" si="124"/>
        <v>0</v>
      </c>
      <c r="G979">
        <f t="shared" si="125"/>
        <v>0</v>
      </c>
      <c r="H979">
        <f t="shared" si="126"/>
        <v>0</v>
      </c>
      <c r="I979">
        <f t="shared" si="127"/>
        <v>0</v>
      </c>
    </row>
    <row r="980" spans="1:9" x14ac:dyDescent="0.2">
      <c r="A980">
        <v>978</v>
      </c>
      <c r="B980">
        <f t="shared" si="120"/>
        <v>0.94049586776859506</v>
      </c>
      <c r="C980">
        <f t="shared" si="121"/>
        <v>1.6297520661157028</v>
      </c>
      <c r="D980">
        <f t="shared" si="122"/>
        <v>-0.88760330578512381</v>
      </c>
      <c r="E980">
        <f t="shared" si="123"/>
        <v>2.3752066115702481</v>
      </c>
      <c r="F980">
        <f t="shared" si="124"/>
        <v>0</v>
      </c>
      <c r="G980">
        <f t="shared" si="125"/>
        <v>0</v>
      </c>
      <c r="H980">
        <f t="shared" si="126"/>
        <v>0</v>
      </c>
      <c r="I980">
        <f t="shared" si="127"/>
        <v>0</v>
      </c>
    </row>
    <row r="981" spans="1:9" x14ac:dyDescent="0.2">
      <c r="A981">
        <v>979</v>
      </c>
      <c r="B981">
        <f t="shared" si="120"/>
        <v>0.94049586776859506</v>
      </c>
      <c r="C981">
        <f t="shared" si="121"/>
        <v>1.6297520661157028</v>
      </c>
      <c r="D981">
        <f t="shared" si="122"/>
        <v>-0.88760330578512381</v>
      </c>
      <c r="E981">
        <f t="shared" si="123"/>
        <v>2.3752066115702481</v>
      </c>
      <c r="F981">
        <f t="shared" si="124"/>
        <v>0</v>
      </c>
      <c r="G981">
        <f t="shared" si="125"/>
        <v>0</v>
      </c>
      <c r="H981">
        <f t="shared" si="126"/>
        <v>0</v>
      </c>
      <c r="I981">
        <f t="shared" si="127"/>
        <v>0</v>
      </c>
    </row>
    <row r="982" spans="1:9" x14ac:dyDescent="0.2">
      <c r="A982">
        <v>980</v>
      </c>
      <c r="B982">
        <f t="shared" si="120"/>
        <v>0.94049586776859506</v>
      </c>
      <c r="C982">
        <f t="shared" si="121"/>
        <v>1.6297520661157028</v>
      </c>
      <c r="D982">
        <f t="shared" si="122"/>
        <v>-0.88760330578512381</v>
      </c>
      <c r="E982">
        <f t="shared" si="123"/>
        <v>2.3752066115702481</v>
      </c>
      <c r="F982">
        <f t="shared" si="124"/>
        <v>0</v>
      </c>
      <c r="G982">
        <f t="shared" si="125"/>
        <v>0</v>
      </c>
      <c r="H982">
        <f t="shared" si="126"/>
        <v>0</v>
      </c>
      <c r="I982">
        <f t="shared" si="127"/>
        <v>0</v>
      </c>
    </row>
    <row r="983" spans="1:9" x14ac:dyDescent="0.2">
      <c r="A983">
        <v>981</v>
      </c>
      <c r="B983">
        <f t="shared" si="120"/>
        <v>0.94049586776859506</v>
      </c>
      <c r="C983">
        <f t="shared" si="121"/>
        <v>1.6297520661157028</v>
      </c>
      <c r="D983">
        <f t="shared" si="122"/>
        <v>-0.88760330578512381</v>
      </c>
      <c r="E983">
        <f t="shared" si="123"/>
        <v>2.3752066115702481</v>
      </c>
      <c r="F983">
        <f t="shared" si="124"/>
        <v>0</v>
      </c>
      <c r="G983">
        <f t="shared" si="125"/>
        <v>0</v>
      </c>
      <c r="H983">
        <f t="shared" si="126"/>
        <v>0</v>
      </c>
      <c r="I983">
        <f t="shared" si="127"/>
        <v>0</v>
      </c>
    </row>
    <row r="984" spans="1:9" x14ac:dyDescent="0.2">
      <c r="A984">
        <v>982</v>
      </c>
      <c r="B984">
        <f t="shared" si="120"/>
        <v>0.94049586776859506</v>
      </c>
      <c r="C984">
        <f t="shared" si="121"/>
        <v>1.6297520661157028</v>
      </c>
      <c r="D984">
        <f t="shared" si="122"/>
        <v>-0.88760330578512381</v>
      </c>
      <c r="E984">
        <f t="shared" si="123"/>
        <v>2.3752066115702481</v>
      </c>
      <c r="F984">
        <f t="shared" si="124"/>
        <v>0</v>
      </c>
      <c r="G984">
        <f t="shared" si="125"/>
        <v>0</v>
      </c>
      <c r="H984">
        <f t="shared" si="126"/>
        <v>0</v>
      </c>
      <c r="I984">
        <f t="shared" si="127"/>
        <v>0</v>
      </c>
    </row>
    <row r="985" spans="1:9" x14ac:dyDescent="0.2">
      <c r="A985">
        <v>983</v>
      </c>
      <c r="B985">
        <f t="shared" si="120"/>
        <v>0.94049586776859506</v>
      </c>
      <c r="C985">
        <f t="shared" si="121"/>
        <v>1.6297520661157028</v>
      </c>
      <c r="D985">
        <f t="shared" si="122"/>
        <v>-0.88760330578512381</v>
      </c>
      <c r="E985">
        <f t="shared" si="123"/>
        <v>2.3752066115702481</v>
      </c>
      <c r="F985">
        <f t="shared" si="124"/>
        <v>0</v>
      </c>
      <c r="G985">
        <f t="shared" si="125"/>
        <v>0</v>
      </c>
      <c r="H985">
        <f t="shared" si="126"/>
        <v>0</v>
      </c>
      <c r="I985">
        <f t="shared" si="127"/>
        <v>0</v>
      </c>
    </row>
    <row r="986" spans="1:9" x14ac:dyDescent="0.2">
      <c r="A986">
        <v>984</v>
      </c>
      <c r="B986">
        <f t="shared" si="120"/>
        <v>0.94049586776859506</v>
      </c>
      <c r="C986">
        <f t="shared" si="121"/>
        <v>1.6297520661157028</v>
      </c>
      <c r="D986">
        <f t="shared" si="122"/>
        <v>-0.88760330578512381</v>
      </c>
      <c r="E986">
        <f t="shared" si="123"/>
        <v>2.3752066115702481</v>
      </c>
      <c r="F986">
        <f t="shared" si="124"/>
        <v>0</v>
      </c>
      <c r="G986">
        <f t="shared" si="125"/>
        <v>0</v>
      </c>
      <c r="H986">
        <f t="shared" si="126"/>
        <v>0</v>
      </c>
      <c r="I986">
        <f t="shared" si="127"/>
        <v>0</v>
      </c>
    </row>
    <row r="987" spans="1:9" x14ac:dyDescent="0.2">
      <c r="A987">
        <v>985</v>
      </c>
      <c r="B987">
        <f t="shared" si="120"/>
        <v>0.94049586776859506</v>
      </c>
      <c r="C987">
        <f t="shared" si="121"/>
        <v>1.6297520661157028</v>
      </c>
      <c r="D987">
        <f t="shared" si="122"/>
        <v>-0.88760330578512381</v>
      </c>
      <c r="E987">
        <f t="shared" si="123"/>
        <v>2.3752066115702481</v>
      </c>
      <c r="F987">
        <f t="shared" si="124"/>
        <v>0</v>
      </c>
      <c r="G987">
        <f t="shared" si="125"/>
        <v>0</v>
      </c>
      <c r="H987">
        <f t="shared" si="126"/>
        <v>0</v>
      </c>
      <c r="I987">
        <f t="shared" si="127"/>
        <v>0</v>
      </c>
    </row>
    <row r="988" spans="1:9" x14ac:dyDescent="0.2">
      <c r="A988">
        <v>986</v>
      </c>
      <c r="B988">
        <f t="shared" si="120"/>
        <v>0.94049586776859506</v>
      </c>
      <c r="C988">
        <f t="shared" si="121"/>
        <v>1.6297520661157028</v>
      </c>
      <c r="D988">
        <f t="shared" si="122"/>
        <v>-0.88760330578512381</v>
      </c>
      <c r="E988">
        <f t="shared" si="123"/>
        <v>2.3752066115702481</v>
      </c>
      <c r="F988">
        <f t="shared" si="124"/>
        <v>0</v>
      </c>
      <c r="G988">
        <f t="shared" si="125"/>
        <v>0</v>
      </c>
      <c r="H988">
        <f t="shared" si="126"/>
        <v>0</v>
      </c>
      <c r="I988">
        <f t="shared" si="127"/>
        <v>0</v>
      </c>
    </row>
    <row r="989" spans="1:9" x14ac:dyDescent="0.2">
      <c r="A989">
        <v>987</v>
      </c>
      <c r="B989">
        <f t="shared" si="120"/>
        <v>0.94049586776859506</v>
      </c>
      <c r="C989">
        <f t="shared" si="121"/>
        <v>1.6297520661157028</v>
      </c>
      <c r="D989">
        <f t="shared" si="122"/>
        <v>-0.88760330578512381</v>
      </c>
      <c r="E989">
        <f t="shared" si="123"/>
        <v>2.3752066115702481</v>
      </c>
      <c r="F989">
        <f t="shared" si="124"/>
        <v>0</v>
      </c>
      <c r="G989">
        <f t="shared" si="125"/>
        <v>0</v>
      </c>
      <c r="H989">
        <f t="shared" si="126"/>
        <v>0</v>
      </c>
      <c r="I989">
        <f t="shared" si="127"/>
        <v>0</v>
      </c>
    </row>
    <row r="990" spans="1:9" x14ac:dyDescent="0.2">
      <c r="A990">
        <v>988</v>
      </c>
      <c r="B990">
        <f t="shared" si="120"/>
        <v>0.94049586776859506</v>
      </c>
      <c r="C990">
        <f t="shared" si="121"/>
        <v>1.6297520661157028</v>
      </c>
      <c r="D990">
        <f t="shared" si="122"/>
        <v>-0.88760330578512381</v>
      </c>
      <c r="E990">
        <f t="shared" si="123"/>
        <v>2.3752066115702481</v>
      </c>
      <c r="F990">
        <f t="shared" si="124"/>
        <v>0</v>
      </c>
      <c r="G990">
        <f t="shared" si="125"/>
        <v>0</v>
      </c>
      <c r="H990">
        <f t="shared" si="126"/>
        <v>0</v>
      </c>
      <c r="I990">
        <f t="shared" si="127"/>
        <v>0</v>
      </c>
    </row>
    <row r="991" spans="1:9" x14ac:dyDescent="0.2">
      <c r="A991">
        <v>989</v>
      </c>
      <c r="B991">
        <f t="shared" si="120"/>
        <v>0.94049586776859506</v>
      </c>
      <c r="C991">
        <f t="shared" si="121"/>
        <v>1.6297520661157028</v>
      </c>
      <c r="D991">
        <f t="shared" si="122"/>
        <v>-0.88760330578512381</v>
      </c>
      <c r="E991">
        <f t="shared" si="123"/>
        <v>2.3752066115702481</v>
      </c>
      <c r="F991">
        <f t="shared" si="124"/>
        <v>0</v>
      </c>
      <c r="G991">
        <f t="shared" si="125"/>
        <v>0</v>
      </c>
      <c r="H991">
        <f t="shared" si="126"/>
        <v>0</v>
      </c>
      <c r="I991">
        <f t="shared" si="127"/>
        <v>0</v>
      </c>
    </row>
    <row r="992" spans="1:9" x14ac:dyDescent="0.2">
      <c r="A992">
        <v>990</v>
      </c>
      <c r="B992">
        <f t="shared" si="120"/>
        <v>0.94049586776859506</v>
      </c>
      <c r="C992">
        <f t="shared" si="121"/>
        <v>1.6297520661157028</v>
      </c>
      <c r="D992">
        <f t="shared" si="122"/>
        <v>-0.88760330578512381</v>
      </c>
      <c r="E992">
        <f t="shared" si="123"/>
        <v>2.3752066115702481</v>
      </c>
      <c r="F992">
        <f t="shared" si="124"/>
        <v>0</v>
      </c>
      <c r="G992">
        <f t="shared" si="125"/>
        <v>0</v>
      </c>
      <c r="H992">
        <f t="shared" si="126"/>
        <v>0</v>
      </c>
      <c r="I992">
        <f t="shared" si="127"/>
        <v>0</v>
      </c>
    </row>
    <row r="993" spans="1:9" x14ac:dyDescent="0.2">
      <c r="A993">
        <v>991</v>
      </c>
      <c r="B993">
        <f t="shared" si="120"/>
        <v>0.94049586776859506</v>
      </c>
      <c r="C993">
        <f t="shared" si="121"/>
        <v>1.6297520661157028</v>
      </c>
      <c r="D993">
        <f t="shared" si="122"/>
        <v>-0.88760330578512381</v>
      </c>
      <c r="E993">
        <f t="shared" si="123"/>
        <v>2.3752066115702481</v>
      </c>
      <c r="F993">
        <f t="shared" si="124"/>
        <v>0</v>
      </c>
      <c r="G993">
        <f t="shared" si="125"/>
        <v>0</v>
      </c>
      <c r="H993">
        <f t="shared" si="126"/>
        <v>0</v>
      </c>
      <c r="I993">
        <f t="shared" si="127"/>
        <v>0</v>
      </c>
    </row>
    <row r="994" spans="1:9" x14ac:dyDescent="0.2">
      <c r="A994">
        <v>992</v>
      </c>
      <c r="B994">
        <f t="shared" si="120"/>
        <v>0.94049586776859506</v>
      </c>
      <c r="C994">
        <f t="shared" si="121"/>
        <v>1.6297520661157028</v>
      </c>
      <c r="D994">
        <f t="shared" si="122"/>
        <v>-0.88760330578512381</v>
      </c>
      <c r="E994">
        <f t="shared" si="123"/>
        <v>2.3752066115702481</v>
      </c>
      <c r="F994">
        <f t="shared" si="124"/>
        <v>0</v>
      </c>
      <c r="G994">
        <f t="shared" si="125"/>
        <v>0</v>
      </c>
      <c r="H994">
        <f t="shared" si="126"/>
        <v>0</v>
      </c>
      <c r="I994">
        <f t="shared" si="127"/>
        <v>0</v>
      </c>
    </row>
    <row r="995" spans="1:9" x14ac:dyDescent="0.2">
      <c r="A995">
        <v>993</v>
      </c>
      <c r="B995">
        <f t="shared" si="120"/>
        <v>0.94049586776859506</v>
      </c>
      <c r="C995">
        <f t="shared" si="121"/>
        <v>1.6297520661157028</v>
      </c>
      <c r="D995">
        <f t="shared" si="122"/>
        <v>-0.88760330578512381</v>
      </c>
      <c r="E995">
        <f t="shared" si="123"/>
        <v>2.3752066115702481</v>
      </c>
      <c r="F995">
        <f t="shared" si="124"/>
        <v>0</v>
      </c>
      <c r="G995">
        <f t="shared" si="125"/>
        <v>0</v>
      </c>
      <c r="H995">
        <f t="shared" si="126"/>
        <v>0</v>
      </c>
      <c r="I995">
        <f t="shared" si="127"/>
        <v>0</v>
      </c>
    </row>
    <row r="996" spans="1:9" x14ac:dyDescent="0.2">
      <c r="A996">
        <v>994</v>
      </c>
      <c r="B996">
        <f t="shared" si="120"/>
        <v>0.94049586776859506</v>
      </c>
      <c r="C996">
        <f t="shared" si="121"/>
        <v>1.6297520661157028</v>
      </c>
      <c r="D996">
        <f t="shared" si="122"/>
        <v>-0.88760330578512381</v>
      </c>
      <c r="E996">
        <f t="shared" si="123"/>
        <v>2.3752066115702481</v>
      </c>
      <c r="F996">
        <f t="shared" si="124"/>
        <v>0</v>
      </c>
      <c r="G996">
        <f t="shared" si="125"/>
        <v>0</v>
      </c>
      <c r="H996">
        <f t="shared" si="126"/>
        <v>0</v>
      </c>
      <c r="I996">
        <f t="shared" si="127"/>
        <v>0</v>
      </c>
    </row>
    <row r="997" spans="1:9" x14ac:dyDescent="0.2">
      <c r="A997">
        <v>995</v>
      </c>
      <c r="B997">
        <f t="shared" si="120"/>
        <v>0.94049586776859506</v>
      </c>
      <c r="C997">
        <f t="shared" si="121"/>
        <v>1.6297520661157028</v>
      </c>
      <c r="D997">
        <f t="shared" si="122"/>
        <v>-0.88760330578512381</v>
      </c>
      <c r="E997">
        <f t="shared" si="123"/>
        <v>2.3752066115702481</v>
      </c>
      <c r="F997">
        <f t="shared" si="124"/>
        <v>0</v>
      </c>
      <c r="G997">
        <f t="shared" si="125"/>
        <v>0</v>
      </c>
      <c r="H997">
        <f t="shared" si="126"/>
        <v>0</v>
      </c>
      <c r="I997">
        <f t="shared" si="127"/>
        <v>0</v>
      </c>
    </row>
    <row r="998" spans="1:9" x14ac:dyDescent="0.2">
      <c r="A998">
        <v>996</v>
      </c>
      <c r="B998">
        <f t="shared" si="120"/>
        <v>0.94049586776859506</v>
      </c>
      <c r="C998">
        <f t="shared" si="121"/>
        <v>1.6297520661157028</v>
      </c>
      <c r="D998">
        <f t="shared" si="122"/>
        <v>-0.88760330578512381</v>
      </c>
      <c r="E998">
        <f t="shared" si="123"/>
        <v>2.3752066115702481</v>
      </c>
      <c r="F998">
        <f t="shared" si="124"/>
        <v>0</v>
      </c>
      <c r="G998">
        <f t="shared" si="125"/>
        <v>0</v>
      </c>
      <c r="H998">
        <f t="shared" si="126"/>
        <v>0</v>
      </c>
      <c r="I998">
        <f t="shared" si="127"/>
        <v>0</v>
      </c>
    </row>
    <row r="999" spans="1:9" x14ac:dyDescent="0.2">
      <c r="A999">
        <v>997</v>
      </c>
      <c r="B999">
        <f t="shared" si="120"/>
        <v>0.94049586776859506</v>
      </c>
      <c r="C999">
        <f t="shared" si="121"/>
        <v>1.6297520661157028</v>
      </c>
      <c r="D999">
        <f t="shared" si="122"/>
        <v>-0.88760330578512381</v>
      </c>
      <c r="E999">
        <f t="shared" si="123"/>
        <v>2.3752066115702481</v>
      </c>
      <c r="F999">
        <f t="shared" si="124"/>
        <v>0</v>
      </c>
      <c r="G999">
        <f t="shared" si="125"/>
        <v>0</v>
      </c>
      <c r="H999">
        <f t="shared" si="126"/>
        <v>0</v>
      </c>
      <c r="I999">
        <f t="shared" si="127"/>
        <v>0</v>
      </c>
    </row>
    <row r="1000" spans="1:9" x14ac:dyDescent="0.2">
      <c r="A1000">
        <v>998</v>
      </c>
      <c r="B1000">
        <f t="shared" si="120"/>
        <v>0.94049586776859506</v>
      </c>
      <c r="C1000">
        <f t="shared" si="121"/>
        <v>1.6297520661157028</v>
      </c>
      <c r="D1000">
        <f t="shared" si="122"/>
        <v>-0.88760330578512381</v>
      </c>
      <c r="E1000">
        <f t="shared" si="123"/>
        <v>2.3752066115702481</v>
      </c>
      <c r="F1000">
        <f t="shared" si="124"/>
        <v>0</v>
      </c>
      <c r="G1000">
        <f t="shared" si="125"/>
        <v>0</v>
      </c>
      <c r="H1000">
        <f t="shared" si="126"/>
        <v>0</v>
      </c>
      <c r="I1000">
        <f t="shared" si="127"/>
        <v>0</v>
      </c>
    </row>
    <row r="1001" spans="1:9" x14ac:dyDescent="0.2">
      <c r="A1001">
        <v>999</v>
      </c>
      <c r="B1001">
        <f t="shared" si="120"/>
        <v>0.94049586776859506</v>
      </c>
      <c r="C1001">
        <f t="shared" si="121"/>
        <v>1.6297520661157028</v>
      </c>
      <c r="D1001">
        <f t="shared" si="122"/>
        <v>-0.88760330578512381</v>
      </c>
      <c r="E1001">
        <f t="shared" si="123"/>
        <v>2.3752066115702481</v>
      </c>
      <c r="F1001">
        <f t="shared" si="124"/>
        <v>0</v>
      </c>
      <c r="G1001">
        <f t="shared" si="125"/>
        <v>0</v>
      </c>
      <c r="H1001">
        <f t="shared" si="126"/>
        <v>0</v>
      </c>
      <c r="I1001">
        <f t="shared" si="127"/>
        <v>0</v>
      </c>
    </row>
    <row r="1002" spans="1:9" x14ac:dyDescent="0.2">
      <c r="A1002">
        <v>1000</v>
      </c>
      <c r="B1002">
        <f t="shared" si="120"/>
        <v>0.94049586776859506</v>
      </c>
      <c r="C1002">
        <f t="shared" si="121"/>
        <v>1.6297520661157028</v>
      </c>
      <c r="D1002">
        <f t="shared" si="122"/>
        <v>-0.88760330578512381</v>
      </c>
      <c r="E1002">
        <f t="shared" si="123"/>
        <v>2.3752066115702481</v>
      </c>
      <c r="F1002">
        <f t="shared" si="124"/>
        <v>0</v>
      </c>
      <c r="G1002">
        <f t="shared" si="125"/>
        <v>0</v>
      </c>
      <c r="H1002">
        <f t="shared" si="126"/>
        <v>0</v>
      </c>
      <c r="I1002">
        <f t="shared" si="127"/>
        <v>0</v>
      </c>
    </row>
    <row r="1003" spans="1:9" x14ac:dyDescent="0.2">
      <c r="A1003">
        <v>1001</v>
      </c>
      <c r="B1003">
        <f t="shared" si="120"/>
        <v>0.94049586776859506</v>
      </c>
      <c r="C1003">
        <f t="shared" si="121"/>
        <v>1.6297520661157028</v>
      </c>
      <c r="D1003">
        <f t="shared" si="122"/>
        <v>-0.88760330578512381</v>
      </c>
      <c r="E1003">
        <f t="shared" si="123"/>
        <v>2.3752066115702481</v>
      </c>
      <c r="F1003">
        <f t="shared" si="124"/>
        <v>0</v>
      </c>
      <c r="G1003">
        <f t="shared" si="125"/>
        <v>0</v>
      </c>
      <c r="H1003">
        <f t="shared" si="126"/>
        <v>0</v>
      </c>
      <c r="I1003">
        <f t="shared" si="127"/>
        <v>0</v>
      </c>
    </row>
    <row r="1004" spans="1:9" x14ac:dyDescent="0.2">
      <c r="A1004">
        <v>1002</v>
      </c>
      <c r="B1004">
        <f t="shared" si="120"/>
        <v>0.94049586776859506</v>
      </c>
      <c r="C1004">
        <f t="shared" si="121"/>
        <v>1.6297520661157028</v>
      </c>
      <c r="D1004">
        <f t="shared" si="122"/>
        <v>-0.88760330578512381</v>
      </c>
      <c r="E1004">
        <f t="shared" si="123"/>
        <v>2.3752066115702481</v>
      </c>
      <c r="F1004">
        <f t="shared" si="124"/>
        <v>0</v>
      </c>
      <c r="G1004">
        <f t="shared" si="125"/>
        <v>0</v>
      </c>
      <c r="H1004">
        <f t="shared" si="126"/>
        <v>0</v>
      </c>
      <c r="I1004">
        <f t="shared" si="127"/>
        <v>0</v>
      </c>
    </row>
    <row r="1005" spans="1:9" x14ac:dyDescent="0.2">
      <c r="A1005">
        <v>1003</v>
      </c>
      <c r="B1005">
        <f t="shared" si="120"/>
        <v>0.94049586776859506</v>
      </c>
      <c r="C1005">
        <f t="shared" si="121"/>
        <v>1.6297520661157028</v>
      </c>
      <c r="D1005">
        <f t="shared" si="122"/>
        <v>-0.88760330578512381</v>
      </c>
      <c r="E1005">
        <f t="shared" si="123"/>
        <v>2.3752066115702481</v>
      </c>
      <c r="F1005">
        <f t="shared" si="124"/>
        <v>0</v>
      </c>
      <c r="G1005">
        <f t="shared" si="125"/>
        <v>0</v>
      </c>
      <c r="H1005">
        <f t="shared" si="126"/>
        <v>0</v>
      </c>
      <c r="I1005">
        <f t="shared" si="127"/>
        <v>0</v>
      </c>
    </row>
    <row r="1006" spans="1:9" x14ac:dyDescent="0.2">
      <c r="A1006">
        <v>1004</v>
      </c>
      <c r="B1006">
        <f t="shared" si="120"/>
        <v>0.94049586776859506</v>
      </c>
      <c r="C1006">
        <f t="shared" si="121"/>
        <v>1.6297520661157028</v>
      </c>
      <c r="D1006">
        <f t="shared" si="122"/>
        <v>-0.88760330578512381</v>
      </c>
      <c r="E1006">
        <f t="shared" si="123"/>
        <v>2.3752066115702481</v>
      </c>
      <c r="F1006">
        <f t="shared" si="124"/>
        <v>0</v>
      </c>
      <c r="G1006">
        <f t="shared" si="125"/>
        <v>0</v>
      </c>
      <c r="H1006">
        <f t="shared" si="126"/>
        <v>0</v>
      </c>
      <c r="I1006">
        <f t="shared" si="127"/>
        <v>0</v>
      </c>
    </row>
    <row r="1007" spans="1:9" x14ac:dyDescent="0.2">
      <c r="A1007">
        <v>1005</v>
      </c>
      <c r="B1007">
        <f t="shared" si="120"/>
        <v>0.94049586776859506</v>
      </c>
      <c r="C1007">
        <f t="shared" si="121"/>
        <v>1.6297520661157028</v>
      </c>
      <c r="D1007">
        <f t="shared" si="122"/>
        <v>-0.88760330578512381</v>
      </c>
      <c r="E1007">
        <f t="shared" si="123"/>
        <v>2.3752066115702481</v>
      </c>
      <c r="F1007">
        <f t="shared" si="124"/>
        <v>0</v>
      </c>
      <c r="G1007">
        <f t="shared" si="125"/>
        <v>0</v>
      </c>
      <c r="H1007">
        <f t="shared" si="126"/>
        <v>0</v>
      </c>
      <c r="I1007">
        <f t="shared" si="127"/>
        <v>0</v>
      </c>
    </row>
    <row r="1008" spans="1:9" x14ac:dyDescent="0.2">
      <c r="A1008">
        <v>1006</v>
      </c>
      <c r="B1008">
        <f t="shared" si="120"/>
        <v>0.94049586776859506</v>
      </c>
      <c r="C1008">
        <f t="shared" si="121"/>
        <v>1.6297520661157028</v>
      </c>
      <c r="D1008">
        <f t="shared" si="122"/>
        <v>-0.88760330578512381</v>
      </c>
      <c r="E1008">
        <f t="shared" si="123"/>
        <v>2.3752066115702481</v>
      </c>
      <c r="F1008">
        <f t="shared" si="124"/>
        <v>0</v>
      </c>
      <c r="G1008">
        <f t="shared" si="125"/>
        <v>0</v>
      </c>
      <c r="H1008">
        <f t="shared" si="126"/>
        <v>0</v>
      </c>
      <c r="I1008">
        <f t="shared" si="127"/>
        <v>0</v>
      </c>
    </row>
    <row r="1009" spans="1:9" x14ac:dyDescent="0.2">
      <c r="A1009">
        <v>1007</v>
      </c>
      <c r="B1009">
        <f t="shared" si="120"/>
        <v>0.94049586776859506</v>
      </c>
      <c r="C1009">
        <f t="shared" si="121"/>
        <v>1.6297520661157028</v>
      </c>
      <c r="D1009">
        <f t="shared" si="122"/>
        <v>-0.88760330578512381</v>
      </c>
      <c r="E1009">
        <f t="shared" si="123"/>
        <v>2.3752066115702481</v>
      </c>
      <c r="F1009">
        <f t="shared" si="124"/>
        <v>0</v>
      </c>
      <c r="G1009">
        <f t="shared" si="125"/>
        <v>0</v>
      </c>
      <c r="H1009">
        <f t="shared" si="126"/>
        <v>0</v>
      </c>
      <c r="I1009">
        <f t="shared" si="127"/>
        <v>0</v>
      </c>
    </row>
    <row r="1010" spans="1:9" x14ac:dyDescent="0.2">
      <c r="A1010">
        <v>1008</v>
      </c>
      <c r="B1010">
        <f t="shared" si="120"/>
        <v>0.94049586776859506</v>
      </c>
      <c r="C1010">
        <f t="shared" si="121"/>
        <v>1.6297520661157028</v>
      </c>
      <c r="D1010">
        <f t="shared" si="122"/>
        <v>-0.88760330578512381</v>
      </c>
      <c r="E1010">
        <f t="shared" si="123"/>
        <v>2.3752066115702481</v>
      </c>
      <c r="F1010">
        <f t="shared" si="124"/>
        <v>0</v>
      </c>
      <c r="G1010">
        <f t="shared" si="125"/>
        <v>0</v>
      </c>
      <c r="H1010">
        <f t="shared" si="126"/>
        <v>0</v>
      </c>
      <c r="I1010">
        <f t="shared" si="127"/>
        <v>0</v>
      </c>
    </row>
    <row r="1011" spans="1:9" x14ac:dyDescent="0.2">
      <c r="A1011">
        <v>1009</v>
      </c>
      <c r="B1011">
        <f t="shared" si="120"/>
        <v>0.94049586776859506</v>
      </c>
      <c r="C1011">
        <f t="shared" si="121"/>
        <v>1.6297520661157028</v>
      </c>
      <c r="D1011">
        <f t="shared" si="122"/>
        <v>-0.88760330578512381</v>
      </c>
      <c r="E1011">
        <f t="shared" si="123"/>
        <v>2.3752066115702481</v>
      </c>
      <c r="F1011">
        <f t="shared" si="124"/>
        <v>0</v>
      </c>
      <c r="G1011">
        <f t="shared" si="125"/>
        <v>0</v>
      </c>
      <c r="H1011">
        <f t="shared" si="126"/>
        <v>0</v>
      </c>
      <c r="I1011">
        <f t="shared" si="127"/>
        <v>0</v>
      </c>
    </row>
    <row r="1012" spans="1:9" x14ac:dyDescent="0.2">
      <c r="A1012">
        <v>1010</v>
      </c>
      <c r="B1012">
        <f t="shared" si="120"/>
        <v>0.94049586776859506</v>
      </c>
      <c r="C1012">
        <f t="shared" si="121"/>
        <v>1.6297520661157028</v>
      </c>
      <c r="D1012">
        <f t="shared" si="122"/>
        <v>-0.88760330578512381</v>
      </c>
      <c r="E1012">
        <f t="shared" si="123"/>
        <v>2.3752066115702481</v>
      </c>
      <c r="F1012">
        <f t="shared" si="124"/>
        <v>0</v>
      </c>
      <c r="G1012">
        <f t="shared" si="125"/>
        <v>0</v>
      </c>
      <c r="H1012">
        <f t="shared" si="126"/>
        <v>0</v>
      </c>
      <c r="I1012">
        <f t="shared" si="127"/>
        <v>0</v>
      </c>
    </row>
    <row r="1013" spans="1:9" x14ac:dyDescent="0.2">
      <c r="A1013">
        <v>1011</v>
      </c>
      <c r="B1013">
        <f t="shared" si="120"/>
        <v>0.94049586776859506</v>
      </c>
      <c r="C1013">
        <f t="shared" si="121"/>
        <v>1.6297520661157028</v>
      </c>
      <c r="D1013">
        <f t="shared" si="122"/>
        <v>-0.88760330578512381</v>
      </c>
      <c r="E1013">
        <f t="shared" si="123"/>
        <v>2.3752066115702481</v>
      </c>
      <c r="F1013">
        <f t="shared" si="124"/>
        <v>0</v>
      </c>
      <c r="G1013">
        <f t="shared" si="125"/>
        <v>0</v>
      </c>
      <c r="H1013">
        <f t="shared" si="126"/>
        <v>0</v>
      </c>
      <c r="I1013">
        <f t="shared" si="127"/>
        <v>0</v>
      </c>
    </row>
    <row r="1014" spans="1:9" x14ac:dyDescent="0.2">
      <c r="A1014">
        <v>1012</v>
      </c>
      <c r="B1014">
        <f t="shared" si="120"/>
        <v>0.94049586776859506</v>
      </c>
      <c r="C1014">
        <f t="shared" si="121"/>
        <v>1.6297520661157028</v>
      </c>
      <c r="D1014">
        <f t="shared" si="122"/>
        <v>-0.88760330578512381</v>
      </c>
      <c r="E1014">
        <f t="shared" si="123"/>
        <v>2.3752066115702481</v>
      </c>
      <c r="F1014">
        <f t="shared" si="124"/>
        <v>0</v>
      </c>
      <c r="G1014">
        <f t="shared" si="125"/>
        <v>0</v>
      </c>
      <c r="H1014">
        <f t="shared" si="126"/>
        <v>0</v>
      </c>
      <c r="I1014">
        <f t="shared" si="127"/>
        <v>0</v>
      </c>
    </row>
    <row r="1015" spans="1:9" x14ac:dyDescent="0.2">
      <c r="A1015">
        <v>1013</v>
      </c>
      <c r="B1015">
        <f t="shared" si="120"/>
        <v>0.94049586776859506</v>
      </c>
      <c r="C1015">
        <f t="shared" si="121"/>
        <v>1.6297520661157028</v>
      </c>
      <c r="D1015">
        <f t="shared" si="122"/>
        <v>-0.88760330578512381</v>
      </c>
      <c r="E1015">
        <f t="shared" si="123"/>
        <v>2.3752066115702481</v>
      </c>
      <c r="F1015">
        <f t="shared" si="124"/>
        <v>0</v>
      </c>
      <c r="G1015">
        <f t="shared" si="125"/>
        <v>0</v>
      </c>
      <c r="H1015">
        <f t="shared" si="126"/>
        <v>0</v>
      </c>
      <c r="I1015">
        <f t="shared" si="127"/>
        <v>0</v>
      </c>
    </row>
    <row r="1016" spans="1:9" x14ac:dyDescent="0.2">
      <c r="A1016">
        <v>1014</v>
      </c>
      <c r="B1016">
        <f t="shared" si="120"/>
        <v>0.94049586776859506</v>
      </c>
      <c r="C1016">
        <f t="shared" si="121"/>
        <v>1.6297520661157028</v>
      </c>
      <c r="D1016">
        <f t="shared" si="122"/>
        <v>-0.88760330578512381</v>
      </c>
      <c r="E1016">
        <f t="shared" si="123"/>
        <v>2.3752066115702481</v>
      </c>
      <c r="F1016">
        <f t="shared" si="124"/>
        <v>0</v>
      </c>
      <c r="G1016">
        <f t="shared" si="125"/>
        <v>0</v>
      </c>
      <c r="H1016">
        <f t="shared" si="126"/>
        <v>0</v>
      </c>
      <c r="I1016">
        <f t="shared" si="127"/>
        <v>0</v>
      </c>
    </row>
    <row r="1017" spans="1:9" x14ac:dyDescent="0.2">
      <c r="A1017">
        <v>1015</v>
      </c>
      <c r="B1017">
        <f t="shared" si="120"/>
        <v>0.94049586776859506</v>
      </c>
      <c r="C1017">
        <f t="shared" si="121"/>
        <v>1.6297520661157028</v>
      </c>
      <c r="D1017">
        <f t="shared" si="122"/>
        <v>-0.88760330578512381</v>
      </c>
      <c r="E1017">
        <f t="shared" si="123"/>
        <v>2.3752066115702481</v>
      </c>
      <c r="F1017">
        <f t="shared" si="124"/>
        <v>0</v>
      </c>
      <c r="G1017">
        <f t="shared" si="125"/>
        <v>0</v>
      </c>
      <c r="H1017">
        <f t="shared" si="126"/>
        <v>0</v>
      </c>
      <c r="I1017">
        <f t="shared" si="127"/>
        <v>0</v>
      </c>
    </row>
    <row r="1018" spans="1:9" x14ac:dyDescent="0.2">
      <c r="A1018">
        <v>1016</v>
      </c>
      <c r="B1018">
        <f t="shared" si="120"/>
        <v>0.94049586776859506</v>
      </c>
      <c r="C1018">
        <f t="shared" si="121"/>
        <v>1.6297520661157028</v>
      </c>
      <c r="D1018">
        <f t="shared" si="122"/>
        <v>-0.88760330578512381</v>
      </c>
      <c r="E1018">
        <f t="shared" si="123"/>
        <v>2.3752066115702481</v>
      </c>
      <c r="F1018">
        <f t="shared" si="124"/>
        <v>0</v>
      </c>
      <c r="G1018">
        <f t="shared" si="125"/>
        <v>0</v>
      </c>
      <c r="H1018">
        <f t="shared" si="126"/>
        <v>0</v>
      </c>
      <c r="I1018">
        <f t="shared" si="127"/>
        <v>0</v>
      </c>
    </row>
    <row r="1019" spans="1:9" x14ac:dyDescent="0.2">
      <c r="A1019">
        <v>1017</v>
      </c>
      <c r="B1019">
        <f t="shared" si="120"/>
        <v>0.94049586776859506</v>
      </c>
      <c r="C1019">
        <f t="shared" si="121"/>
        <v>1.6297520661157028</v>
      </c>
      <c r="D1019">
        <f t="shared" si="122"/>
        <v>-0.88760330578512381</v>
      </c>
      <c r="E1019">
        <f t="shared" si="123"/>
        <v>2.3752066115702481</v>
      </c>
      <c r="F1019">
        <f t="shared" si="124"/>
        <v>0</v>
      </c>
      <c r="G1019">
        <f t="shared" si="125"/>
        <v>0</v>
      </c>
      <c r="H1019">
        <f t="shared" si="126"/>
        <v>0</v>
      </c>
      <c r="I1019">
        <f t="shared" si="127"/>
        <v>0</v>
      </c>
    </row>
    <row r="1020" spans="1:9" x14ac:dyDescent="0.2">
      <c r="A1020">
        <v>1018</v>
      </c>
      <c r="B1020">
        <f t="shared" si="120"/>
        <v>0.94049586776859506</v>
      </c>
      <c r="C1020">
        <f t="shared" si="121"/>
        <v>1.6297520661157028</v>
      </c>
      <c r="D1020">
        <f t="shared" si="122"/>
        <v>-0.88760330578512381</v>
      </c>
      <c r="E1020">
        <f t="shared" si="123"/>
        <v>2.3752066115702481</v>
      </c>
      <c r="F1020">
        <f t="shared" si="124"/>
        <v>0</v>
      </c>
      <c r="G1020">
        <f t="shared" si="125"/>
        <v>0</v>
      </c>
      <c r="H1020">
        <f t="shared" si="126"/>
        <v>0</v>
      </c>
      <c r="I1020">
        <f t="shared" si="127"/>
        <v>0</v>
      </c>
    </row>
    <row r="1021" spans="1:9" x14ac:dyDescent="0.2">
      <c r="A1021">
        <v>1019</v>
      </c>
      <c r="B1021">
        <f t="shared" si="120"/>
        <v>0.94049586776859506</v>
      </c>
      <c r="C1021">
        <f t="shared" si="121"/>
        <v>1.6297520661157028</v>
      </c>
      <c r="D1021">
        <f t="shared" si="122"/>
        <v>-0.88760330578512381</v>
      </c>
      <c r="E1021">
        <f t="shared" si="123"/>
        <v>2.3752066115702481</v>
      </c>
      <c r="F1021">
        <f t="shared" si="124"/>
        <v>0</v>
      </c>
      <c r="G1021">
        <f t="shared" si="125"/>
        <v>0</v>
      </c>
      <c r="H1021">
        <f t="shared" si="126"/>
        <v>0</v>
      </c>
      <c r="I1021">
        <f t="shared" si="127"/>
        <v>0</v>
      </c>
    </row>
    <row r="1022" spans="1:9" x14ac:dyDescent="0.2">
      <c r="A1022">
        <v>1020</v>
      </c>
      <c r="B1022">
        <f t="shared" si="120"/>
        <v>0.94049586776859506</v>
      </c>
      <c r="C1022">
        <f t="shared" si="121"/>
        <v>1.6297520661157028</v>
      </c>
      <c r="D1022">
        <f t="shared" si="122"/>
        <v>-0.88760330578512381</v>
      </c>
      <c r="E1022">
        <f t="shared" si="123"/>
        <v>2.3752066115702481</v>
      </c>
      <c r="F1022">
        <f t="shared" si="124"/>
        <v>0</v>
      </c>
      <c r="G1022">
        <f t="shared" si="125"/>
        <v>0</v>
      </c>
      <c r="H1022">
        <f t="shared" si="126"/>
        <v>0</v>
      </c>
      <c r="I1022">
        <f t="shared" si="127"/>
        <v>0</v>
      </c>
    </row>
    <row r="1023" spans="1:9" x14ac:dyDescent="0.2">
      <c r="A1023">
        <v>1021</v>
      </c>
      <c r="B1023">
        <f t="shared" si="120"/>
        <v>0.94049586776859506</v>
      </c>
      <c r="C1023">
        <f t="shared" si="121"/>
        <v>1.6297520661157028</v>
      </c>
      <c r="D1023">
        <f t="shared" si="122"/>
        <v>-0.88760330578512381</v>
      </c>
      <c r="E1023">
        <f t="shared" si="123"/>
        <v>2.3752066115702481</v>
      </c>
      <c r="F1023">
        <f t="shared" si="124"/>
        <v>0</v>
      </c>
      <c r="G1023">
        <f t="shared" si="125"/>
        <v>0</v>
      </c>
      <c r="H1023">
        <f t="shared" si="126"/>
        <v>0</v>
      </c>
      <c r="I1023">
        <f t="shared" si="127"/>
        <v>0</v>
      </c>
    </row>
    <row r="1024" spans="1:9" x14ac:dyDescent="0.2">
      <c r="A1024">
        <v>1022</v>
      </c>
      <c r="B1024">
        <f t="shared" si="120"/>
        <v>0.94049586776859506</v>
      </c>
      <c r="C1024">
        <f t="shared" si="121"/>
        <v>1.6297520661157028</v>
      </c>
      <c r="D1024">
        <f t="shared" si="122"/>
        <v>-0.88760330578512381</v>
      </c>
      <c r="E1024">
        <f t="shared" si="123"/>
        <v>2.3752066115702481</v>
      </c>
      <c r="F1024">
        <f t="shared" si="124"/>
        <v>0</v>
      </c>
      <c r="G1024">
        <f t="shared" si="125"/>
        <v>0</v>
      </c>
      <c r="H1024">
        <f t="shared" si="126"/>
        <v>0</v>
      </c>
      <c r="I1024">
        <f t="shared" si="127"/>
        <v>0</v>
      </c>
    </row>
    <row r="1025" spans="1:9" x14ac:dyDescent="0.2">
      <c r="A1025">
        <v>1023</v>
      </c>
      <c r="B1025">
        <f t="shared" si="120"/>
        <v>0.94049586776859506</v>
      </c>
      <c r="C1025">
        <f t="shared" si="121"/>
        <v>1.6297520661157028</v>
      </c>
      <c r="D1025">
        <f t="shared" si="122"/>
        <v>-0.88760330578512381</v>
      </c>
      <c r="E1025">
        <f t="shared" si="123"/>
        <v>2.3752066115702481</v>
      </c>
      <c r="F1025">
        <f t="shared" si="124"/>
        <v>0</v>
      </c>
      <c r="G1025">
        <f t="shared" si="125"/>
        <v>0</v>
      </c>
      <c r="H1025">
        <f t="shared" si="126"/>
        <v>0</v>
      </c>
      <c r="I1025">
        <f t="shared" si="127"/>
        <v>0</v>
      </c>
    </row>
    <row r="1026" spans="1:9" x14ac:dyDescent="0.2">
      <c r="A1026">
        <v>1024</v>
      </c>
      <c r="B1026">
        <f t="shared" si="120"/>
        <v>0.94049586776859506</v>
      </c>
      <c r="C1026">
        <f t="shared" si="121"/>
        <v>1.6297520661157028</v>
      </c>
      <c r="D1026">
        <f t="shared" si="122"/>
        <v>-0.88760330578512381</v>
      </c>
      <c r="E1026">
        <f t="shared" si="123"/>
        <v>2.3752066115702481</v>
      </c>
      <c r="F1026">
        <f t="shared" si="124"/>
        <v>0</v>
      </c>
      <c r="G1026">
        <f t="shared" si="125"/>
        <v>0</v>
      </c>
      <c r="H1026">
        <f t="shared" si="126"/>
        <v>0</v>
      </c>
      <c r="I1026">
        <f t="shared" si="127"/>
        <v>0</v>
      </c>
    </row>
    <row r="1027" spans="1:9" x14ac:dyDescent="0.2">
      <c r="A1027">
        <v>1025</v>
      </c>
      <c r="B1027">
        <f t="shared" si="120"/>
        <v>0.94049586776859506</v>
      </c>
      <c r="C1027">
        <f t="shared" si="121"/>
        <v>1.6297520661157028</v>
      </c>
      <c r="D1027">
        <f t="shared" si="122"/>
        <v>-0.88760330578512381</v>
      </c>
      <c r="E1027">
        <f t="shared" si="123"/>
        <v>2.3752066115702481</v>
      </c>
      <c r="F1027">
        <f t="shared" si="124"/>
        <v>0</v>
      </c>
      <c r="G1027">
        <f t="shared" si="125"/>
        <v>0</v>
      </c>
      <c r="H1027">
        <f t="shared" si="126"/>
        <v>0</v>
      </c>
      <c r="I1027">
        <f t="shared" si="127"/>
        <v>0</v>
      </c>
    </row>
    <row r="1028" spans="1:9" x14ac:dyDescent="0.2">
      <c r="A1028">
        <v>1026</v>
      </c>
      <c r="B1028">
        <f t="shared" ref="B1028:B1091" si="128">(6+C1027-2*D1027)/10</f>
        <v>0.94049586776859506</v>
      </c>
      <c r="C1028">
        <f t="shared" ref="C1028:C1091" si="129">(25+B1027+D1027-3*E1027)/11</f>
        <v>1.6297520661157028</v>
      </c>
      <c r="D1028">
        <f t="shared" ref="D1028:D1091" si="130">(-11-2*B1027+C1027+E1027)/10</f>
        <v>-0.88760330578512381</v>
      </c>
      <c r="E1028">
        <f t="shared" ref="E1028:E1091" si="131">(15+3*C1027+D1027)/8</f>
        <v>2.3752066115702481</v>
      </c>
      <c r="F1028">
        <f t="shared" ref="F1028:F1091" si="132">ABS(B1028-B1027)</f>
        <v>0</v>
      </c>
      <c r="G1028">
        <f t="shared" ref="G1028:G1091" si="133">ABS(C1028-C1027)</f>
        <v>0</v>
      </c>
      <c r="H1028">
        <f t="shared" ref="H1028:H1091" si="134">ABS(D1028-D1027)</f>
        <v>0</v>
      </c>
      <c r="I1028">
        <f t="shared" ref="I1028:I1091" si="135">(E1028-E1027)</f>
        <v>0</v>
      </c>
    </row>
    <row r="1029" spans="1:9" x14ac:dyDescent="0.2">
      <c r="A1029">
        <v>1027</v>
      </c>
      <c r="B1029">
        <f t="shared" si="128"/>
        <v>0.94049586776859506</v>
      </c>
      <c r="C1029">
        <f t="shared" si="129"/>
        <v>1.6297520661157028</v>
      </c>
      <c r="D1029">
        <f t="shared" si="130"/>
        <v>-0.88760330578512381</v>
      </c>
      <c r="E1029">
        <f t="shared" si="131"/>
        <v>2.3752066115702481</v>
      </c>
      <c r="F1029">
        <f t="shared" si="132"/>
        <v>0</v>
      </c>
      <c r="G1029">
        <f t="shared" si="133"/>
        <v>0</v>
      </c>
      <c r="H1029">
        <f t="shared" si="134"/>
        <v>0</v>
      </c>
      <c r="I1029">
        <f t="shared" si="135"/>
        <v>0</v>
      </c>
    </row>
    <row r="1030" spans="1:9" x14ac:dyDescent="0.2">
      <c r="A1030">
        <v>1028</v>
      </c>
      <c r="B1030">
        <f t="shared" si="128"/>
        <v>0.94049586776859506</v>
      </c>
      <c r="C1030">
        <f t="shared" si="129"/>
        <v>1.6297520661157028</v>
      </c>
      <c r="D1030">
        <f t="shared" si="130"/>
        <v>-0.88760330578512381</v>
      </c>
      <c r="E1030">
        <f t="shared" si="131"/>
        <v>2.3752066115702481</v>
      </c>
      <c r="F1030">
        <f t="shared" si="132"/>
        <v>0</v>
      </c>
      <c r="G1030">
        <f t="shared" si="133"/>
        <v>0</v>
      </c>
      <c r="H1030">
        <f t="shared" si="134"/>
        <v>0</v>
      </c>
      <c r="I1030">
        <f t="shared" si="135"/>
        <v>0</v>
      </c>
    </row>
    <row r="1031" spans="1:9" x14ac:dyDescent="0.2">
      <c r="A1031">
        <v>1029</v>
      </c>
      <c r="B1031">
        <f t="shared" si="128"/>
        <v>0.94049586776859506</v>
      </c>
      <c r="C1031">
        <f t="shared" si="129"/>
        <v>1.6297520661157028</v>
      </c>
      <c r="D1031">
        <f t="shared" si="130"/>
        <v>-0.88760330578512381</v>
      </c>
      <c r="E1031">
        <f t="shared" si="131"/>
        <v>2.3752066115702481</v>
      </c>
      <c r="F1031">
        <f t="shared" si="132"/>
        <v>0</v>
      </c>
      <c r="G1031">
        <f t="shared" si="133"/>
        <v>0</v>
      </c>
      <c r="H1031">
        <f t="shared" si="134"/>
        <v>0</v>
      </c>
      <c r="I1031">
        <f t="shared" si="135"/>
        <v>0</v>
      </c>
    </row>
    <row r="1032" spans="1:9" x14ac:dyDescent="0.2">
      <c r="A1032">
        <v>1030</v>
      </c>
      <c r="B1032">
        <f t="shared" si="128"/>
        <v>0.94049586776859506</v>
      </c>
      <c r="C1032">
        <f t="shared" si="129"/>
        <v>1.6297520661157028</v>
      </c>
      <c r="D1032">
        <f t="shared" si="130"/>
        <v>-0.88760330578512381</v>
      </c>
      <c r="E1032">
        <f t="shared" si="131"/>
        <v>2.3752066115702481</v>
      </c>
      <c r="F1032">
        <f t="shared" si="132"/>
        <v>0</v>
      </c>
      <c r="G1032">
        <f t="shared" si="133"/>
        <v>0</v>
      </c>
      <c r="H1032">
        <f t="shared" si="134"/>
        <v>0</v>
      </c>
      <c r="I1032">
        <f t="shared" si="135"/>
        <v>0</v>
      </c>
    </row>
    <row r="1033" spans="1:9" x14ac:dyDescent="0.2">
      <c r="A1033">
        <v>1031</v>
      </c>
      <c r="B1033">
        <f t="shared" si="128"/>
        <v>0.94049586776859506</v>
      </c>
      <c r="C1033">
        <f t="shared" si="129"/>
        <v>1.6297520661157028</v>
      </c>
      <c r="D1033">
        <f t="shared" si="130"/>
        <v>-0.88760330578512381</v>
      </c>
      <c r="E1033">
        <f t="shared" si="131"/>
        <v>2.3752066115702481</v>
      </c>
      <c r="F1033">
        <f t="shared" si="132"/>
        <v>0</v>
      </c>
      <c r="G1033">
        <f t="shared" si="133"/>
        <v>0</v>
      </c>
      <c r="H1033">
        <f t="shared" si="134"/>
        <v>0</v>
      </c>
      <c r="I1033">
        <f t="shared" si="135"/>
        <v>0</v>
      </c>
    </row>
    <row r="1034" spans="1:9" x14ac:dyDescent="0.2">
      <c r="A1034">
        <v>1032</v>
      </c>
      <c r="B1034">
        <f t="shared" si="128"/>
        <v>0.94049586776859506</v>
      </c>
      <c r="C1034">
        <f t="shared" si="129"/>
        <v>1.6297520661157028</v>
      </c>
      <c r="D1034">
        <f t="shared" si="130"/>
        <v>-0.88760330578512381</v>
      </c>
      <c r="E1034">
        <f t="shared" si="131"/>
        <v>2.3752066115702481</v>
      </c>
      <c r="F1034">
        <f t="shared" si="132"/>
        <v>0</v>
      </c>
      <c r="G1034">
        <f t="shared" si="133"/>
        <v>0</v>
      </c>
      <c r="H1034">
        <f t="shared" si="134"/>
        <v>0</v>
      </c>
      <c r="I1034">
        <f t="shared" si="135"/>
        <v>0</v>
      </c>
    </row>
    <row r="1035" spans="1:9" x14ac:dyDescent="0.2">
      <c r="A1035">
        <v>1033</v>
      </c>
      <c r="B1035">
        <f t="shared" si="128"/>
        <v>0.94049586776859506</v>
      </c>
      <c r="C1035">
        <f t="shared" si="129"/>
        <v>1.6297520661157028</v>
      </c>
      <c r="D1035">
        <f t="shared" si="130"/>
        <v>-0.88760330578512381</v>
      </c>
      <c r="E1035">
        <f t="shared" si="131"/>
        <v>2.3752066115702481</v>
      </c>
      <c r="F1035">
        <f t="shared" si="132"/>
        <v>0</v>
      </c>
      <c r="G1035">
        <f t="shared" si="133"/>
        <v>0</v>
      </c>
      <c r="H1035">
        <f t="shared" si="134"/>
        <v>0</v>
      </c>
      <c r="I1035">
        <f t="shared" si="135"/>
        <v>0</v>
      </c>
    </row>
    <row r="1036" spans="1:9" x14ac:dyDescent="0.2">
      <c r="A1036">
        <v>1034</v>
      </c>
      <c r="B1036">
        <f t="shared" si="128"/>
        <v>0.94049586776859506</v>
      </c>
      <c r="C1036">
        <f t="shared" si="129"/>
        <v>1.6297520661157028</v>
      </c>
      <c r="D1036">
        <f t="shared" si="130"/>
        <v>-0.88760330578512381</v>
      </c>
      <c r="E1036">
        <f t="shared" si="131"/>
        <v>2.3752066115702481</v>
      </c>
      <c r="F1036">
        <f t="shared" si="132"/>
        <v>0</v>
      </c>
      <c r="G1036">
        <f t="shared" si="133"/>
        <v>0</v>
      </c>
      <c r="H1036">
        <f t="shared" si="134"/>
        <v>0</v>
      </c>
      <c r="I1036">
        <f t="shared" si="135"/>
        <v>0</v>
      </c>
    </row>
    <row r="1037" spans="1:9" x14ac:dyDescent="0.2">
      <c r="A1037">
        <v>1035</v>
      </c>
      <c r="B1037">
        <f t="shared" si="128"/>
        <v>0.94049586776859506</v>
      </c>
      <c r="C1037">
        <f t="shared" si="129"/>
        <v>1.6297520661157028</v>
      </c>
      <c r="D1037">
        <f t="shared" si="130"/>
        <v>-0.88760330578512381</v>
      </c>
      <c r="E1037">
        <f t="shared" si="131"/>
        <v>2.3752066115702481</v>
      </c>
      <c r="F1037">
        <f t="shared" si="132"/>
        <v>0</v>
      </c>
      <c r="G1037">
        <f t="shared" si="133"/>
        <v>0</v>
      </c>
      <c r="H1037">
        <f t="shared" si="134"/>
        <v>0</v>
      </c>
      <c r="I1037">
        <f t="shared" si="135"/>
        <v>0</v>
      </c>
    </row>
    <row r="1038" spans="1:9" x14ac:dyDescent="0.2">
      <c r="A1038">
        <v>1036</v>
      </c>
      <c r="B1038">
        <f t="shared" si="128"/>
        <v>0.94049586776859506</v>
      </c>
      <c r="C1038">
        <f t="shared" si="129"/>
        <v>1.6297520661157028</v>
      </c>
      <c r="D1038">
        <f t="shared" si="130"/>
        <v>-0.88760330578512381</v>
      </c>
      <c r="E1038">
        <f t="shared" si="131"/>
        <v>2.3752066115702481</v>
      </c>
      <c r="F1038">
        <f t="shared" si="132"/>
        <v>0</v>
      </c>
      <c r="G1038">
        <f t="shared" si="133"/>
        <v>0</v>
      </c>
      <c r="H1038">
        <f t="shared" si="134"/>
        <v>0</v>
      </c>
      <c r="I1038">
        <f t="shared" si="135"/>
        <v>0</v>
      </c>
    </row>
    <row r="1039" spans="1:9" x14ac:dyDescent="0.2">
      <c r="A1039">
        <v>1037</v>
      </c>
      <c r="B1039">
        <f t="shared" si="128"/>
        <v>0.94049586776859506</v>
      </c>
      <c r="C1039">
        <f t="shared" si="129"/>
        <v>1.6297520661157028</v>
      </c>
      <c r="D1039">
        <f t="shared" si="130"/>
        <v>-0.88760330578512381</v>
      </c>
      <c r="E1039">
        <f t="shared" si="131"/>
        <v>2.3752066115702481</v>
      </c>
      <c r="F1039">
        <f t="shared" si="132"/>
        <v>0</v>
      </c>
      <c r="G1039">
        <f t="shared" si="133"/>
        <v>0</v>
      </c>
      <c r="H1039">
        <f t="shared" si="134"/>
        <v>0</v>
      </c>
      <c r="I1039">
        <f t="shared" si="135"/>
        <v>0</v>
      </c>
    </row>
    <row r="1040" spans="1:9" x14ac:dyDescent="0.2">
      <c r="A1040">
        <v>1038</v>
      </c>
      <c r="B1040">
        <f t="shared" si="128"/>
        <v>0.94049586776859506</v>
      </c>
      <c r="C1040">
        <f t="shared" si="129"/>
        <v>1.6297520661157028</v>
      </c>
      <c r="D1040">
        <f t="shared" si="130"/>
        <v>-0.88760330578512381</v>
      </c>
      <c r="E1040">
        <f t="shared" si="131"/>
        <v>2.3752066115702481</v>
      </c>
      <c r="F1040">
        <f t="shared" si="132"/>
        <v>0</v>
      </c>
      <c r="G1040">
        <f t="shared" si="133"/>
        <v>0</v>
      </c>
      <c r="H1040">
        <f t="shared" si="134"/>
        <v>0</v>
      </c>
      <c r="I1040">
        <f t="shared" si="135"/>
        <v>0</v>
      </c>
    </row>
    <row r="1041" spans="1:9" x14ac:dyDescent="0.2">
      <c r="A1041">
        <v>1039</v>
      </c>
      <c r="B1041">
        <f t="shared" si="128"/>
        <v>0.94049586776859506</v>
      </c>
      <c r="C1041">
        <f t="shared" si="129"/>
        <v>1.6297520661157028</v>
      </c>
      <c r="D1041">
        <f t="shared" si="130"/>
        <v>-0.88760330578512381</v>
      </c>
      <c r="E1041">
        <f t="shared" si="131"/>
        <v>2.3752066115702481</v>
      </c>
      <c r="F1041">
        <f t="shared" si="132"/>
        <v>0</v>
      </c>
      <c r="G1041">
        <f t="shared" si="133"/>
        <v>0</v>
      </c>
      <c r="H1041">
        <f t="shared" si="134"/>
        <v>0</v>
      </c>
      <c r="I1041">
        <f t="shared" si="135"/>
        <v>0</v>
      </c>
    </row>
    <row r="1042" spans="1:9" x14ac:dyDescent="0.2">
      <c r="A1042">
        <v>1040</v>
      </c>
      <c r="B1042">
        <f t="shared" si="128"/>
        <v>0.94049586776859506</v>
      </c>
      <c r="C1042">
        <f t="shared" si="129"/>
        <v>1.6297520661157028</v>
      </c>
      <c r="D1042">
        <f t="shared" si="130"/>
        <v>-0.88760330578512381</v>
      </c>
      <c r="E1042">
        <f t="shared" si="131"/>
        <v>2.3752066115702481</v>
      </c>
      <c r="F1042">
        <f t="shared" si="132"/>
        <v>0</v>
      </c>
      <c r="G1042">
        <f t="shared" si="133"/>
        <v>0</v>
      </c>
      <c r="H1042">
        <f t="shared" si="134"/>
        <v>0</v>
      </c>
      <c r="I1042">
        <f t="shared" si="135"/>
        <v>0</v>
      </c>
    </row>
    <row r="1043" spans="1:9" x14ac:dyDescent="0.2">
      <c r="A1043">
        <v>1041</v>
      </c>
      <c r="B1043">
        <f t="shared" si="128"/>
        <v>0.94049586776859506</v>
      </c>
      <c r="C1043">
        <f t="shared" si="129"/>
        <v>1.6297520661157028</v>
      </c>
      <c r="D1043">
        <f t="shared" si="130"/>
        <v>-0.88760330578512381</v>
      </c>
      <c r="E1043">
        <f t="shared" si="131"/>
        <v>2.3752066115702481</v>
      </c>
      <c r="F1043">
        <f t="shared" si="132"/>
        <v>0</v>
      </c>
      <c r="G1043">
        <f t="shared" si="133"/>
        <v>0</v>
      </c>
      <c r="H1043">
        <f t="shared" si="134"/>
        <v>0</v>
      </c>
      <c r="I1043">
        <f t="shared" si="135"/>
        <v>0</v>
      </c>
    </row>
    <row r="1044" spans="1:9" x14ac:dyDescent="0.2">
      <c r="A1044">
        <v>1042</v>
      </c>
      <c r="B1044">
        <f t="shared" si="128"/>
        <v>0.94049586776859506</v>
      </c>
      <c r="C1044">
        <f t="shared" si="129"/>
        <v>1.6297520661157028</v>
      </c>
      <c r="D1044">
        <f t="shared" si="130"/>
        <v>-0.88760330578512381</v>
      </c>
      <c r="E1044">
        <f t="shared" si="131"/>
        <v>2.3752066115702481</v>
      </c>
      <c r="F1044">
        <f t="shared" si="132"/>
        <v>0</v>
      </c>
      <c r="G1044">
        <f t="shared" si="133"/>
        <v>0</v>
      </c>
      <c r="H1044">
        <f t="shared" si="134"/>
        <v>0</v>
      </c>
      <c r="I1044">
        <f t="shared" si="135"/>
        <v>0</v>
      </c>
    </row>
    <row r="1045" spans="1:9" x14ac:dyDescent="0.2">
      <c r="A1045">
        <v>1043</v>
      </c>
      <c r="B1045">
        <f t="shared" si="128"/>
        <v>0.94049586776859506</v>
      </c>
      <c r="C1045">
        <f t="shared" si="129"/>
        <v>1.6297520661157028</v>
      </c>
      <c r="D1045">
        <f t="shared" si="130"/>
        <v>-0.88760330578512381</v>
      </c>
      <c r="E1045">
        <f t="shared" si="131"/>
        <v>2.3752066115702481</v>
      </c>
      <c r="F1045">
        <f t="shared" si="132"/>
        <v>0</v>
      </c>
      <c r="G1045">
        <f t="shared" si="133"/>
        <v>0</v>
      </c>
      <c r="H1045">
        <f t="shared" si="134"/>
        <v>0</v>
      </c>
      <c r="I1045">
        <f t="shared" si="135"/>
        <v>0</v>
      </c>
    </row>
    <row r="1046" spans="1:9" x14ac:dyDescent="0.2">
      <c r="A1046">
        <v>1044</v>
      </c>
      <c r="B1046">
        <f t="shared" si="128"/>
        <v>0.94049586776859506</v>
      </c>
      <c r="C1046">
        <f t="shared" si="129"/>
        <v>1.6297520661157028</v>
      </c>
      <c r="D1046">
        <f t="shared" si="130"/>
        <v>-0.88760330578512381</v>
      </c>
      <c r="E1046">
        <f t="shared" si="131"/>
        <v>2.3752066115702481</v>
      </c>
      <c r="F1046">
        <f t="shared" si="132"/>
        <v>0</v>
      </c>
      <c r="G1046">
        <f t="shared" si="133"/>
        <v>0</v>
      </c>
      <c r="H1046">
        <f t="shared" si="134"/>
        <v>0</v>
      </c>
      <c r="I1046">
        <f t="shared" si="135"/>
        <v>0</v>
      </c>
    </row>
    <row r="1047" spans="1:9" x14ac:dyDescent="0.2">
      <c r="A1047">
        <v>1045</v>
      </c>
      <c r="B1047">
        <f t="shared" si="128"/>
        <v>0.94049586776859506</v>
      </c>
      <c r="C1047">
        <f t="shared" si="129"/>
        <v>1.6297520661157028</v>
      </c>
      <c r="D1047">
        <f t="shared" si="130"/>
        <v>-0.88760330578512381</v>
      </c>
      <c r="E1047">
        <f t="shared" si="131"/>
        <v>2.3752066115702481</v>
      </c>
      <c r="F1047">
        <f t="shared" si="132"/>
        <v>0</v>
      </c>
      <c r="G1047">
        <f t="shared" si="133"/>
        <v>0</v>
      </c>
      <c r="H1047">
        <f t="shared" si="134"/>
        <v>0</v>
      </c>
      <c r="I1047">
        <f t="shared" si="135"/>
        <v>0</v>
      </c>
    </row>
    <row r="1048" spans="1:9" x14ac:dyDescent="0.2">
      <c r="A1048">
        <v>1046</v>
      </c>
      <c r="B1048">
        <f t="shared" si="128"/>
        <v>0.94049586776859506</v>
      </c>
      <c r="C1048">
        <f t="shared" si="129"/>
        <v>1.6297520661157028</v>
      </c>
      <c r="D1048">
        <f t="shared" si="130"/>
        <v>-0.88760330578512381</v>
      </c>
      <c r="E1048">
        <f t="shared" si="131"/>
        <v>2.3752066115702481</v>
      </c>
      <c r="F1048">
        <f t="shared" si="132"/>
        <v>0</v>
      </c>
      <c r="G1048">
        <f t="shared" si="133"/>
        <v>0</v>
      </c>
      <c r="H1048">
        <f t="shared" si="134"/>
        <v>0</v>
      </c>
      <c r="I1048">
        <f t="shared" si="135"/>
        <v>0</v>
      </c>
    </row>
    <row r="1049" spans="1:9" x14ac:dyDescent="0.2">
      <c r="A1049">
        <v>1047</v>
      </c>
      <c r="B1049">
        <f t="shared" si="128"/>
        <v>0.94049586776859506</v>
      </c>
      <c r="C1049">
        <f t="shared" si="129"/>
        <v>1.6297520661157028</v>
      </c>
      <c r="D1049">
        <f t="shared" si="130"/>
        <v>-0.88760330578512381</v>
      </c>
      <c r="E1049">
        <f t="shared" si="131"/>
        <v>2.3752066115702481</v>
      </c>
      <c r="F1049">
        <f t="shared" si="132"/>
        <v>0</v>
      </c>
      <c r="G1049">
        <f t="shared" si="133"/>
        <v>0</v>
      </c>
      <c r="H1049">
        <f t="shared" si="134"/>
        <v>0</v>
      </c>
      <c r="I1049">
        <f t="shared" si="135"/>
        <v>0</v>
      </c>
    </row>
    <row r="1050" spans="1:9" x14ac:dyDescent="0.2">
      <c r="A1050">
        <v>1048</v>
      </c>
      <c r="B1050">
        <f t="shared" si="128"/>
        <v>0.94049586776859506</v>
      </c>
      <c r="C1050">
        <f t="shared" si="129"/>
        <v>1.6297520661157028</v>
      </c>
      <c r="D1050">
        <f t="shared" si="130"/>
        <v>-0.88760330578512381</v>
      </c>
      <c r="E1050">
        <f t="shared" si="131"/>
        <v>2.3752066115702481</v>
      </c>
      <c r="F1050">
        <f t="shared" si="132"/>
        <v>0</v>
      </c>
      <c r="G1050">
        <f t="shared" si="133"/>
        <v>0</v>
      </c>
      <c r="H1050">
        <f t="shared" si="134"/>
        <v>0</v>
      </c>
      <c r="I1050">
        <f t="shared" si="135"/>
        <v>0</v>
      </c>
    </row>
    <row r="1051" spans="1:9" x14ac:dyDescent="0.2">
      <c r="A1051">
        <v>1049</v>
      </c>
      <c r="B1051">
        <f t="shared" si="128"/>
        <v>0.94049586776859506</v>
      </c>
      <c r="C1051">
        <f t="shared" si="129"/>
        <v>1.6297520661157028</v>
      </c>
      <c r="D1051">
        <f t="shared" si="130"/>
        <v>-0.88760330578512381</v>
      </c>
      <c r="E1051">
        <f t="shared" si="131"/>
        <v>2.3752066115702481</v>
      </c>
      <c r="F1051">
        <f t="shared" si="132"/>
        <v>0</v>
      </c>
      <c r="G1051">
        <f t="shared" si="133"/>
        <v>0</v>
      </c>
      <c r="H1051">
        <f t="shared" si="134"/>
        <v>0</v>
      </c>
      <c r="I1051">
        <f t="shared" si="135"/>
        <v>0</v>
      </c>
    </row>
    <row r="1052" spans="1:9" x14ac:dyDescent="0.2">
      <c r="A1052">
        <v>1050</v>
      </c>
      <c r="B1052">
        <f t="shared" si="128"/>
        <v>0.94049586776859506</v>
      </c>
      <c r="C1052">
        <f t="shared" si="129"/>
        <v>1.6297520661157028</v>
      </c>
      <c r="D1052">
        <f t="shared" si="130"/>
        <v>-0.88760330578512381</v>
      </c>
      <c r="E1052">
        <f t="shared" si="131"/>
        <v>2.3752066115702481</v>
      </c>
      <c r="F1052">
        <f t="shared" si="132"/>
        <v>0</v>
      </c>
      <c r="G1052">
        <f t="shared" si="133"/>
        <v>0</v>
      </c>
      <c r="H1052">
        <f t="shared" si="134"/>
        <v>0</v>
      </c>
      <c r="I1052">
        <f t="shared" si="135"/>
        <v>0</v>
      </c>
    </row>
    <row r="1053" spans="1:9" x14ac:dyDescent="0.2">
      <c r="A1053">
        <v>1051</v>
      </c>
      <c r="B1053">
        <f t="shared" si="128"/>
        <v>0.94049586776859506</v>
      </c>
      <c r="C1053">
        <f t="shared" si="129"/>
        <v>1.6297520661157028</v>
      </c>
      <c r="D1053">
        <f t="shared" si="130"/>
        <v>-0.88760330578512381</v>
      </c>
      <c r="E1053">
        <f t="shared" si="131"/>
        <v>2.3752066115702481</v>
      </c>
      <c r="F1053">
        <f t="shared" si="132"/>
        <v>0</v>
      </c>
      <c r="G1053">
        <f t="shared" si="133"/>
        <v>0</v>
      </c>
      <c r="H1053">
        <f t="shared" si="134"/>
        <v>0</v>
      </c>
      <c r="I1053">
        <f t="shared" si="135"/>
        <v>0</v>
      </c>
    </row>
    <row r="1054" spans="1:9" x14ac:dyDescent="0.2">
      <c r="A1054">
        <v>1052</v>
      </c>
      <c r="B1054">
        <f t="shared" si="128"/>
        <v>0.94049586776859506</v>
      </c>
      <c r="C1054">
        <f t="shared" si="129"/>
        <v>1.6297520661157028</v>
      </c>
      <c r="D1054">
        <f t="shared" si="130"/>
        <v>-0.88760330578512381</v>
      </c>
      <c r="E1054">
        <f t="shared" si="131"/>
        <v>2.3752066115702481</v>
      </c>
      <c r="F1054">
        <f t="shared" si="132"/>
        <v>0</v>
      </c>
      <c r="G1054">
        <f t="shared" si="133"/>
        <v>0</v>
      </c>
      <c r="H1054">
        <f t="shared" si="134"/>
        <v>0</v>
      </c>
      <c r="I1054">
        <f t="shared" si="135"/>
        <v>0</v>
      </c>
    </row>
    <row r="1055" spans="1:9" x14ac:dyDescent="0.2">
      <c r="A1055">
        <v>1053</v>
      </c>
      <c r="B1055">
        <f t="shared" si="128"/>
        <v>0.94049586776859506</v>
      </c>
      <c r="C1055">
        <f t="shared" si="129"/>
        <v>1.6297520661157028</v>
      </c>
      <c r="D1055">
        <f t="shared" si="130"/>
        <v>-0.88760330578512381</v>
      </c>
      <c r="E1055">
        <f t="shared" si="131"/>
        <v>2.3752066115702481</v>
      </c>
      <c r="F1055">
        <f t="shared" si="132"/>
        <v>0</v>
      </c>
      <c r="G1055">
        <f t="shared" si="133"/>
        <v>0</v>
      </c>
      <c r="H1055">
        <f t="shared" si="134"/>
        <v>0</v>
      </c>
      <c r="I1055">
        <f t="shared" si="135"/>
        <v>0</v>
      </c>
    </row>
    <row r="1056" spans="1:9" x14ac:dyDescent="0.2">
      <c r="A1056">
        <v>1054</v>
      </c>
      <c r="B1056">
        <f t="shared" si="128"/>
        <v>0.94049586776859506</v>
      </c>
      <c r="C1056">
        <f t="shared" si="129"/>
        <v>1.6297520661157028</v>
      </c>
      <c r="D1056">
        <f t="shared" si="130"/>
        <v>-0.88760330578512381</v>
      </c>
      <c r="E1056">
        <f t="shared" si="131"/>
        <v>2.3752066115702481</v>
      </c>
      <c r="F1056">
        <f t="shared" si="132"/>
        <v>0</v>
      </c>
      <c r="G1056">
        <f t="shared" si="133"/>
        <v>0</v>
      </c>
      <c r="H1056">
        <f t="shared" si="134"/>
        <v>0</v>
      </c>
      <c r="I1056">
        <f t="shared" si="135"/>
        <v>0</v>
      </c>
    </row>
    <row r="1057" spans="1:9" x14ac:dyDescent="0.2">
      <c r="A1057">
        <v>1055</v>
      </c>
      <c r="B1057">
        <f t="shared" si="128"/>
        <v>0.94049586776859506</v>
      </c>
      <c r="C1057">
        <f t="shared" si="129"/>
        <v>1.6297520661157028</v>
      </c>
      <c r="D1057">
        <f t="shared" si="130"/>
        <v>-0.88760330578512381</v>
      </c>
      <c r="E1057">
        <f t="shared" si="131"/>
        <v>2.3752066115702481</v>
      </c>
      <c r="F1057">
        <f t="shared" si="132"/>
        <v>0</v>
      </c>
      <c r="G1057">
        <f t="shared" si="133"/>
        <v>0</v>
      </c>
      <c r="H1057">
        <f t="shared" si="134"/>
        <v>0</v>
      </c>
      <c r="I1057">
        <f t="shared" si="135"/>
        <v>0</v>
      </c>
    </row>
    <row r="1058" spans="1:9" x14ac:dyDescent="0.2">
      <c r="A1058">
        <v>1056</v>
      </c>
      <c r="B1058">
        <f t="shared" si="128"/>
        <v>0.94049586776859506</v>
      </c>
      <c r="C1058">
        <f t="shared" si="129"/>
        <v>1.6297520661157028</v>
      </c>
      <c r="D1058">
        <f t="shared" si="130"/>
        <v>-0.88760330578512381</v>
      </c>
      <c r="E1058">
        <f t="shared" si="131"/>
        <v>2.3752066115702481</v>
      </c>
      <c r="F1058">
        <f t="shared" si="132"/>
        <v>0</v>
      </c>
      <c r="G1058">
        <f t="shared" si="133"/>
        <v>0</v>
      </c>
      <c r="H1058">
        <f t="shared" si="134"/>
        <v>0</v>
      </c>
      <c r="I1058">
        <f t="shared" si="135"/>
        <v>0</v>
      </c>
    </row>
    <row r="1059" spans="1:9" x14ac:dyDescent="0.2">
      <c r="A1059">
        <v>1057</v>
      </c>
      <c r="B1059">
        <f t="shared" si="128"/>
        <v>0.94049586776859506</v>
      </c>
      <c r="C1059">
        <f t="shared" si="129"/>
        <v>1.6297520661157028</v>
      </c>
      <c r="D1059">
        <f t="shared" si="130"/>
        <v>-0.88760330578512381</v>
      </c>
      <c r="E1059">
        <f t="shared" si="131"/>
        <v>2.3752066115702481</v>
      </c>
      <c r="F1059">
        <f t="shared" si="132"/>
        <v>0</v>
      </c>
      <c r="G1059">
        <f t="shared" si="133"/>
        <v>0</v>
      </c>
      <c r="H1059">
        <f t="shared" si="134"/>
        <v>0</v>
      </c>
      <c r="I1059">
        <f t="shared" si="135"/>
        <v>0</v>
      </c>
    </row>
    <row r="1060" spans="1:9" x14ac:dyDescent="0.2">
      <c r="A1060">
        <v>1058</v>
      </c>
      <c r="B1060">
        <f t="shared" si="128"/>
        <v>0.94049586776859506</v>
      </c>
      <c r="C1060">
        <f t="shared" si="129"/>
        <v>1.6297520661157028</v>
      </c>
      <c r="D1060">
        <f t="shared" si="130"/>
        <v>-0.88760330578512381</v>
      </c>
      <c r="E1060">
        <f t="shared" si="131"/>
        <v>2.3752066115702481</v>
      </c>
      <c r="F1060">
        <f t="shared" si="132"/>
        <v>0</v>
      </c>
      <c r="G1060">
        <f t="shared" si="133"/>
        <v>0</v>
      </c>
      <c r="H1060">
        <f t="shared" si="134"/>
        <v>0</v>
      </c>
      <c r="I1060">
        <f t="shared" si="135"/>
        <v>0</v>
      </c>
    </row>
    <row r="1061" spans="1:9" x14ac:dyDescent="0.2">
      <c r="A1061">
        <v>1059</v>
      </c>
      <c r="B1061">
        <f t="shared" si="128"/>
        <v>0.94049586776859506</v>
      </c>
      <c r="C1061">
        <f t="shared" si="129"/>
        <v>1.6297520661157028</v>
      </c>
      <c r="D1061">
        <f t="shared" si="130"/>
        <v>-0.88760330578512381</v>
      </c>
      <c r="E1061">
        <f t="shared" si="131"/>
        <v>2.3752066115702481</v>
      </c>
      <c r="F1061">
        <f t="shared" si="132"/>
        <v>0</v>
      </c>
      <c r="G1061">
        <f t="shared" si="133"/>
        <v>0</v>
      </c>
      <c r="H1061">
        <f t="shared" si="134"/>
        <v>0</v>
      </c>
      <c r="I1061">
        <f t="shared" si="135"/>
        <v>0</v>
      </c>
    </row>
    <row r="1062" spans="1:9" x14ac:dyDescent="0.2">
      <c r="A1062">
        <v>1060</v>
      </c>
      <c r="B1062">
        <f t="shared" si="128"/>
        <v>0.94049586776859506</v>
      </c>
      <c r="C1062">
        <f t="shared" si="129"/>
        <v>1.6297520661157028</v>
      </c>
      <c r="D1062">
        <f t="shared" si="130"/>
        <v>-0.88760330578512381</v>
      </c>
      <c r="E1062">
        <f t="shared" si="131"/>
        <v>2.3752066115702481</v>
      </c>
      <c r="F1062">
        <f t="shared" si="132"/>
        <v>0</v>
      </c>
      <c r="G1062">
        <f t="shared" si="133"/>
        <v>0</v>
      </c>
      <c r="H1062">
        <f t="shared" si="134"/>
        <v>0</v>
      </c>
      <c r="I1062">
        <f t="shared" si="135"/>
        <v>0</v>
      </c>
    </row>
    <row r="1063" spans="1:9" x14ac:dyDescent="0.2">
      <c r="A1063">
        <v>1061</v>
      </c>
      <c r="B1063">
        <f t="shared" si="128"/>
        <v>0.94049586776859506</v>
      </c>
      <c r="C1063">
        <f t="shared" si="129"/>
        <v>1.6297520661157028</v>
      </c>
      <c r="D1063">
        <f t="shared" si="130"/>
        <v>-0.88760330578512381</v>
      </c>
      <c r="E1063">
        <f t="shared" si="131"/>
        <v>2.3752066115702481</v>
      </c>
      <c r="F1063">
        <f t="shared" si="132"/>
        <v>0</v>
      </c>
      <c r="G1063">
        <f t="shared" si="133"/>
        <v>0</v>
      </c>
      <c r="H1063">
        <f t="shared" si="134"/>
        <v>0</v>
      </c>
      <c r="I1063">
        <f t="shared" si="135"/>
        <v>0</v>
      </c>
    </row>
    <row r="1064" spans="1:9" x14ac:dyDescent="0.2">
      <c r="A1064">
        <v>1062</v>
      </c>
      <c r="B1064">
        <f t="shared" si="128"/>
        <v>0.94049586776859506</v>
      </c>
      <c r="C1064">
        <f t="shared" si="129"/>
        <v>1.6297520661157028</v>
      </c>
      <c r="D1064">
        <f t="shared" si="130"/>
        <v>-0.88760330578512381</v>
      </c>
      <c r="E1064">
        <f t="shared" si="131"/>
        <v>2.3752066115702481</v>
      </c>
      <c r="F1064">
        <f t="shared" si="132"/>
        <v>0</v>
      </c>
      <c r="G1064">
        <f t="shared" si="133"/>
        <v>0</v>
      </c>
      <c r="H1064">
        <f t="shared" si="134"/>
        <v>0</v>
      </c>
      <c r="I1064">
        <f t="shared" si="135"/>
        <v>0</v>
      </c>
    </row>
    <row r="1065" spans="1:9" x14ac:dyDescent="0.2">
      <c r="A1065">
        <v>1063</v>
      </c>
      <c r="B1065">
        <f t="shared" si="128"/>
        <v>0.94049586776859506</v>
      </c>
      <c r="C1065">
        <f t="shared" si="129"/>
        <v>1.6297520661157028</v>
      </c>
      <c r="D1065">
        <f t="shared" si="130"/>
        <v>-0.88760330578512381</v>
      </c>
      <c r="E1065">
        <f t="shared" si="131"/>
        <v>2.3752066115702481</v>
      </c>
      <c r="F1065">
        <f t="shared" si="132"/>
        <v>0</v>
      </c>
      <c r="G1065">
        <f t="shared" si="133"/>
        <v>0</v>
      </c>
      <c r="H1065">
        <f t="shared" si="134"/>
        <v>0</v>
      </c>
      <c r="I1065">
        <f t="shared" si="135"/>
        <v>0</v>
      </c>
    </row>
    <row r="1066" spans="1:9" x14ac:dyDescent="0.2">
      <c r="A1066">
        <v>1064</v>
      </c>
      <c r="B1066">
        <f t="shared" si="128"/>
        <v>0.94049586776859506</v>
      </c>
      <c r="C1066">
        <f t="shared" si="129"/>
        <v>1.6297520661157028</v>
      </c>
      <c r="D1066">
        <f t="shared" si="130"/>
        <v>-0.88760330578512381</v>
      </c>
      <c r="E1066">
        <f t="shared" si="131"/>
        <v>2.3752066115702481</v>
      </c>
      <c r="F1066">
        <f t="shared" si="132"/>
        <v>0</v>
      </c>
      <c r="G1066">
        <f t="shared" si="133"/>
        <v>0</v>
      </c>
      <c r="H1066">
        <f t="shared" si="134"/>
        <v>0</v>
      </c>
      <c r="I1066">
        <f t="shared" si="135"/>
        <v>0</v>
      </c>
    </row>
    <row r="1067" spans="1:9" x14ac:dyDescent="0.2">
      <c r="A1067">
        <v>1065</v>
      </c>
      <c r="B1067">
        <f t="shared" si="128"/>
        <v>0.94049586776859506</v>
      </c>
      <c r="C1067">
        <f t="shared" si="129"/>
        <v>1.6297520661157028</v>
      </c>
      <c r="D1067">
        <f t="shared" si="130"/>
        <v>-0.88760330578512381</v>
      </c>
      <c r="E1067">
        <f t="shared" si="131"/>
        <v>2.3752066115702481</v>
      </c>
      <c r="F1067">
        <f t="shared" si="132"/>
        <v>0</v>
      </c>
      <c r="G1067">
        <f t="shared" si="133"/>
        <v>0</v>
      </c>
      <c r="H1067">
        <f t="shared" si="134"/>
        <v>0</v>
      </c>
      <c r="I1067">
        <f t="shared" si="135"/>
        <v>0</v>
      </c>
    </row>
    <row r="1068" spans="1:9" x14ac:dyDescent="0.2">
      <c r="A1068">
        <v>1066</v>
      </c>
      <c r="B1068">
        <f t="shared" si="128"/>
        <v>0.94049586776859506</v>
      </c>
      <c r="C1068">
        <f t="shared" si="129"/>
        <v>1.6297520661157028</v>
      </c>
      <c r="D1068">
        <f t="shared" si="130"/>
        <v>-0.88760330578512381</v>
      </c>
      <c r="E1068">
        <f t="shared" si="131"/>
        <v>2.3752066115702481</v>
      </c>
      <c r="F1068">
        <f t="shared" si="132"/>
        <v>0</v>
      </c>
      <c r="G1068">
        <f t="shared" si="133"/>
        <v>0</v>
      </c>
      <c r="H1068">
        <f t="shared" si="134"/>
        <v>0</v>
      </c>
      <c r="I1068">
        <f t="shared" si="135"/>
        <v>0</v>
      </c>
    </row>
    <row r="1069" spans="1:9" x14ac:dyDescent="0.2">
      <c r="A1069">
        <v>1067</v>
      </c>
      <c r="B1069">
        <f t="shared" si="128"/>
        <v>0.94049586776859506</v>
      </c>
      <c r="C1069">
        <f t="shared" si="129"/>
        <v>1.6297520661157028</v>
      </c>
      <c r="D1069">
        <f t="shared" si="130"/>
        <v>-0.88760330578512381</v>
      </c>
      <c r="E1069">
        <f t="shared" si="131"/>
        <v>2.3752066115702481</v>
      </c>
      <c r="F1069">
        <f t="shared" si="132"/>
        <v>0</v>
      </c>
      <c r="G1069">
        <f t="shared" si="133"/>
        <v>0</v>
      </c>
      <c r="H1069">
        <f t="shared" si="134"/>
        <v>0</v>
      </c>
      <c r="I1069">
        <f t="shared" si="135"/>
        <v>0</v>
      </c>
    </row>
    <row r="1070" spans="1:9" x14ac:dyDescent="0.2">
      <c r="A1070">
        <v>1068</v>
      </c>
      <c r="B1070">
        <f t="shared" si="128"/>
        <v>0.94049586776859506</v>
      </c>
      <c r="C1070">
        <f t="shared" si="129"/>
        <v>1.6297520661157028</v>
      </c>
      <c r="D1070">
        <f t="shared" si="130"/>
        <v>-0.88760330578512381</v>
      </c>
      <c r="E1070">
        <f t="shared" si="131"/>
        <v>2.3752066115702481</v>
      </c>
      <c r="F1070">
        <f t="shared" si="132"/>
        <v>0</v>
      </c>
      <c r="G1070">
        <f t="shared" si="133"/>
        <v>0</v>
      </c>
      <c r="H1070">
        <f t="shared" si="134"/>
        <v>0</v>
      </c>
      <c r="I1070">
        <f t="shared" si="135"/>
        <v>0</v>
      </c>
    </row>
    <row r="1071" spans="1:9" x14ac:dyDescent="0.2">
      <c r="A1071">
        <v>1069</v>
      </c>
      <c r="B1071">
        <f t="shared" si="128"/>
        <v>0.94049586776859506</v>
      </c>
      <c r="C1071">
        <f t="shared" si="129"/>
        <v>1.6297520661157028</v>
      </c>
      <c r="D1071">
        <f t="shared" si="130"/>
        <v>-0.88760330578512381</v>
      </c>
      <c r="E1071">
        <f t="shared" si="131"/>
        <v>2.3752066115702481</v>
      </c>
      <c r="F1071">
        <f t="shared" si="132"/>
        <v>0</v>
      </c>
      <c r="G1071">
        <f t="shared" si="133"/>
        <v>0</v>
      </c>
      <c r="H1071">
        <f t="shared" si="134"/>
        <v>0</v>
      </c>
      <c r="I1071">
        <f t="shared" si="135"/>
        <v>0</v>
      </c>
    </row>
    <row r="1072" spans="1:9" x14ac:dyDescent="0.2">
      <c r="A1072">
        <v>1070</v>
      </c>
      <c r="B1072">
        <f t="shared" si="128"/>
        <v>0.94049586776859506</v>
      </c>
      <c r="C1072">
        <f t="shared" si="129"/>
        <v>1.6297520661157028</v>
      </c>
      <c r="D1072">
        <f t="shared" si="130"/>
        <v>-0.88760330578512381</v>
      </c>
      <c r="E1072">
        <f t="shared" si="131"/>
        <v>2.3752066115702481</v>
      </c>
      <c r="F1072">
        <f t="shared" si="132"/>
        <v>0</v>
      </c>
      <c r="G1072">
        <f t="shared" si="133"/>
        <v>0</v>
      </c>
      <c r="H1072">
        <f t="shared" si="134"/>
        <v>0</v>
      </c>
      <c r="I1072">
        <f t="shared" si="135"/>
        <v>0</v>
      </c>
    </row>
    <row r="1073" spans="1:9" x14ac:dyDescent="0.2">
      <c r="A1073">
        <v>1071</v>
      </c>
      <c r="B1073">
        <f t="shared" si="128"/>
        <v>0.94049586776859506</v>
      </c>
      <c r="C1073">
        <f t="shared" si="129"/>
        <v>1.6297520661157028</v>
      </c>
      <c r="D1073">
        <f t="shared" si="130"/>
        <v>-0.88760330578512381</v>
      </c>
      <c r="E1073">
        <f t="shared" si="131"/>
        <v>2.3752066115702481</v>
      </c>
      <c r="F1073">
        <f t="shared" si="132"/>
        <v>0</v>
      </c>
      <c r="G1073">
        <f t="shared" si="133"/>
        <v>0</v>
      </c>
      <c r="H1073">
        <f t="shared" si="134"/>
        <v>0</v>
      </c>
      <c r="I1073">
        <f t="shared" si="135"/>
        <v>0</v>
      </c>
    </row>
    <row r="1074" spans="1:9" x14ac:dyDescent="0.2">
      <c r="A1074">
        <v>1072</v>
      </c>
      <c r="B1074">
        <f t="shared" si="128"/>
        <v>0.94049586776859506</v>
      </c>
      <c r="C1074">
        <f t="shared" si="129"/>
        <v>1.6297520661157028</v>
      </c>
      <c r="D1074">
        <f t="shared" si="130"/>
        <v>-0.88760330578512381</v>
      </c>
      <c r="E1074">
        <f t="shared" si="131"/>
        <v>2.3752066115702481</v>
      </c>
      <c r="F1074">
        <f t="shared" si="132"/>
        <v>0</v>
      </c>
      <c r="G1074">
        <f t="shared" si="133"/>
        <v>0</v>
      </c>
      <c r="H1074">
        <f t="shared" si="134"/>
        <v>0</v>
      </c>
      <c r="I1074">
        <f t="shared" si="135"/>
        <v>0</v>
      </c>
    </row>
    <row r="1075" spans="1:9" x14ac:dyDescent="0.2">
      <c r="A1075">
        <v>1073</v>
      </c>
      <c r="B1075">
        <f t="shared" si="128"/>
        <v>0.94049586776859506</v>
      </c>
      <c r="C1075">
        <f t="shared" si="129"/>
        <v>1.6297520661157028</v>
      </c>
      <c r="D1075">
        <f t="shared" si="130"/>
        <v>-0.88760330578512381</v>
      </c>
      <c r="E1075">
        <f t="shared" si="131"/>
        <v>2.3752066115702481</v>
      </c>
      <c r="F1075">
        <f t="shared" si="132"/>
        <v>0</v>
      </c>
      <c r="G1075">
        <f t="shared" si="133"/>
        <v>0</v>
      </c>
      <c r="H1075">
        <f t="shared" si="134"/>
        <v>0</v>
      </c>
      <c r="I1075">
        <f t="shared" si="135"/>
        <v>0</v>
      </c>
    </row>
    <row r="1076" spans="1:9" x14ac:dyDescent="0.2">
      <c r="A1076">
        <v>1074</v>
      </c>
      <c r="B1076">
        <f t="shared" si="128"/>
        <v>0.94049586776859506</v>
      </c>
      <c r="C1076">
        <f t="shared" si="129"/>
        <v>1.6297520661157028</v>
      </c>
      <c r="D1076">
        <f t="shared" si="130"/>
        <v>-0.88760330578512381</v>
      </c>
      <c r="E1076">
        <f t="shared" si="131"/>
        <v>2.3752066115702481</v>
      </c>
      <c r="F1076">
        <f t="shared" si="132"/>
        <v>0</v>
      </c>
      <c r="G1076">
        <f t="shared" si="133"/>
        <v>0</v>
      </c>
      <c r="H1076">
        <f t="shared" si="134"/>
        <v>0</v>
      </c>
      <c r="I1076">
        <f t="shared" si="135"/>
        <v>0</v>
      </c>
    </row>
    <row r="1077" spans="1:9" x14ac:dyDescent="0.2">
      <c r="A1077">
        <v>1075</v>
      </c>
      <c r="B1077">
        <f t="shared" si="128"/>
        <v>0.94049586776859506</v>
      </c>
      <c r="C1077">
        <f t="shared" si="129"/>
        <v>1.6297520661157028</v>
      </c>
      <c r="D1077">
        <f t="shared" si="130"/>
        <v>-0.88760330578512381</v>
      </c>
      <c r="E1077">
        <f t="shared" si="131"/>
        <v>2.3752066115702481</v>
      </c>
      <c r="F1077">
        <f t="shared" si="132"/>
        <v>0</v>
      </c>
      <c r="G1077">
        <f t="shared" si="133"/>
        <v>0</v>
      </c>
      <c r="H1077">
        <f t="shared" si="134"/>
        <v>0</v>
      </c>
      <c r="I1077">
        <f t="shared" si="135"/>
        <v>0</v>
      </c>
    </row>
    <row r="1078" spans="1:9" x14ac:dyDescent="0.2">
      <c r="A1078">
        <v>1076</v>
      </c>
      <c r="B1078">
        <f t="shared" si="128"/>
        <v>0.94049586776859506</v>
      </c>
      <c r="C1078">
        <f t="shared" si="129"/>
        <v>1.6297520661157028</v>
      </c>
      <c r="D1078">
        <f t="shared" si="130"/>
        <v>-0.88760330578512381</v>
      </c>
      <c r="E1078">
        <f t="shared" si="131"/>
        <v>2.3752066115702481</v>
      </c>
      <c r="F1078">
        <f t="shared" si="132"/>
        <v>0</v>
      </c>
      <c r="G1078">
        <f t="shared" si="133"/>
        <v>0</v>
      </c>
      <c r="H1078">
        <f t="shared" si="134"/>
        <v>0</v>
      </c>
      <c r="I1078">
        <f t="shared" si="135"/>
        <v>0</v>
      </c>
    </row>
    <row r="1079" spans="1:9" x14ac:dyDescent="0.2">
      <c r="A1079">
        <v>1077</v>
      </c>
      <c r="B1079">
        <f t="shared" si="128"/>
        <v>0.94049586776859506</v>
      </c>
      <c r="C1079">
        <f t="shared" si="129"/>
        <v>1.6297520661157028</v>
      </c>
      <c r="D1079">
        <f t="shared" si="130"/>
        <v>-0.88760330578512381</v>
      </c>
      <c r="E1079">
        <f t="shared" si="131"/>
        <v>2.3752066115702481</v>
      </c>
      <c r="F1079">
        <f t="shared" si="132"/>
        <v>0</v>
      </c>
      <c r="G1079">
        <f t="shared" si="133"/>
        <v>0</v>
      </c>
      <c r="H1079">
        <f t="shared" si="134"/>
        <v>0</v>
      </c>
      <c r="I1079">
        <f t="shared" si="135"/>
        <v>0</v>
      </c>
    </row>
    <row r="1080" spans="1:9" x14ac:dyDescent="0.2">
      <c r="A1080">
        <v>1078</v>
      </c>
      <c r="B1080">
        <f t="shared" si="128"/>
        <v>0.94049586776859506</v>
      </c>
      <c r="C1080">
        <f t="shared" si="129"/>
        <v>1.6297520661157028</v>
      </c>
      <c r="D1080">
        <f t="shared" si="130"/>
        <v>-0.88760330578512381</v>
      </c>
      <c r="E1080">
        <f t="shared" si="131"/>
        <v>2.3752066115702481</v>
      </c>
      <c r="F1080">
        <f t="shared" si="132"/>
        <v>0</v>
      </c>
      <c r="G1080">
        <f t="shared" si="133"/>
        <v>0</v>
      </c>
      <c r="H1080">
        <f t="shared" si="134"/>
        <v>0</v>
      </c>
      <c r="I1080">
        <f t="shared" si="135"/>
        <v>0</v>
      </c>
    </row>
    <row r="1081" spans="1:9" x14ac:dyDescent="0.2">
      <c r="A1081">
        <v>1079</v>
      </c>
      <c r="B1081">
        <f t="shared" si="128"/>
        <v>0.94049586776859506</v>
      </c>
      <c r="C1081">
        <f t="shared" si="129"/>
        <v>1.6297520661157028</v>
      </c>
      <c r="D1081">
        <f t="shared" si="130"/>
        <v>-0.88760330578512381</v>
      </c>
      <c r="E1081">
        <f t="shared" si="131"/>
        <v>2.3752066115702481</v>
      </c>
      <c r="F1081">
        <f t="shared" si="132"/>
        <v>0</v>
      </c>
      <c r="G1081">
        <f t="shared" si="133"/>
        <v>0</v>
      </c>
      <c r="H1081">
        <f t="shared" si="134"/>
        <v>0</v>
      </c>
      <c r="I1081">
        <f t="shared" si="135"/>
        <v>0</v>
      </c>
    </row>
    <row r="1082" spans="1:9" x14ac:dyDescent="0.2">
      <c r="A1082">
        <v>1080</v>
      </c>
      <c r="B1082">
        <f t="shared" si="128"/>
        <v>0.94049586776859506</v>
      </c>
      <c r="C1082">
        <f t="shared" si="129"/>
        <v>1.6297520661157028</v>
      </c>
      <c r="D1082">
        <f t="shared" si="130"/>
        <v>-0.88760330578512381</v>
      </c>
      <c r="E1082">
        <f t="shared" si="131"/>
        <v>2.3752066115702481</v>
      </c>
      <c r="F1082">
        <f t="shared" si="132"/>
        <v>0</v>
      </c>
      <c r="G1082">
        <f t="shared" si="133"/>
        <v>0</v>
      </c>
      <c r="H1082">
        <f t="shared" si="134"/>
        <v>0</v>
      </c>
      <c r="I1082">
        <f t="shared" si="135"/>
        <v>0</v>
      </c>
    </row>
    <row r="1083" spans="1:9" x14ac:dyDescent="0.2">
      <c r="A1083">
        <v>1081</v>
      </c>
      <c r="B1083">
        <f t="shared" si="128"/>
        <v>0.94049586776859506</v>
      </c>
      <c r="C1083">
        <f t="shared" si="129"/>
        <v>1.6297520661157028</v>
      </c>
      <c r="D1083">
        <f t="shared" si="130"/>
        <v>-0.88760330578512381</v>
      </c>
      <c r="E1083">
        <f t="shared" si="131"/>
        <v>2.3752066115702481</v>
      </c>
      <c r="F1083">
        <f t="shared" si="132"/>
        <v>0</v>
      </c>
      <c r="G1083">
        <f t="shared" si="133"/>
        <v>0</v>
      </c>
      <c r="H1083">
        <f t="shared" si="134"/>
        <v>0</v>
      </c>
      <c r="I1083">
        <f t="shared" si="135"/>
        <v>0</v>
      </c>
    </row>
    <row r="1084" spans="1:9" x14ac:dyDescent="0.2">
      <c r="A1084">
        <v>1082</v>
      </c>
      <c r="B1084">
        <f t="shared" si="128"/>
        <v>0.94049586776859506</v>
      </c>
      <c r="C1084">
        <f t="shared" si="129"/>
        <v>1.6297520661157028</v>
      </c>
      <c r="D1084">
        <f t="shared" si="130"/>
        <v>-0.88760330578512381</v>
      </c>
      <c r="E1084">
        <f t="shared" si="131"/>
        <v>2.3752066115702481</v>
      </c>
      <c r="F1084">
        <f t="shared" si="132"/>
        <v>0</v>
      </c>
      <c r="G1084">
        <f t="shared" si="133"/>
        <v>0</v>
      </c>
      <c r="H1084">
        <f t="shared" si="134"/>
        <v>0</v>
      </c>
      <c r="I1084">
        <f t="shared" si="135"/>
        <v>0</v>
      </c>
    </row>
    <row r="1085" spans="1:9" x14ac:dyDescent="0.2">
      <c r="A1085">
        <v>1083</v>
      </c>
      <c r="B1085">
        <f t="shared" si="128"/>
        <v>0.94049586776859506</v>
      </c>
      <c r="C1085">
        <f t="shared" si="129"/>
        <v>1.6297520661157028</v>
      </c>
      <c r="D1085">
        <f t="shared" si="130"/>
        <v>-0.88760330578512381</v>
      </c>
      <c r="E1085">
        <f t="shared" si="131"/>
        <v>2.3752066115702481</v>
      </c>
      <c r="F1085">
        <f t="shared" si="132"/>
        <v>0</v>
      </c>
      <c r="G1085">
        <f t="shared" si="133"/>
        <v>0</v>
      </c>
      <c r="H1085">
        <f t="shared" si="134"/>
        <v>0</v>
      </c>
      <c r="I1085">
        <f t="shared" si="135"/>
        <v>0</v>
      </c>
    </row>
    <row r="1086" spans="1:9" x14ac:dyDescent="0.2">
      <c r="A1086">
        <v>1084</v>
      </c>
      <c r="B1086">
        <f t="shared" si="128"/>
        <v>0.94049586776859506</v>
      </c>
      <c r="C1086">
        <f t="shared" si="129"/>
        <v>1.6297520661157028</v>
      </c>
      <c r="D1086">
        <f t="shared" si="130"/>
        <v>-0.88760330578512381</v>
      </c>
      <c r="E1086">
        <f t="shared" si="131"/>
        <v>2.3752066115702481</v>
      </c>
      <c r="F1086">
        <f t="shared" si="132"/>
        <v>0</v>
      </c>
      <c r="G1086">
        <f t="shared" si="133"/>
        <v>0</v>
      </c>
      <c r="H1086">
        <f t="shared" si="134"/>
        <v>0</v>
      </c>
      <c r="I1086">
        <f t="shared" si="135"/>
        <v>0</v>
      </c>
    </row>
    <row r="1087" spans="1:9" x14ac:dyDescent="0.2">
      <c r="A1087">
        <v>1085</v>
      </c>
      <c r="B1087">
        <f t="shared" si="128"/>
        <v>0.94049586776859506</v>
      </c>
      <c r="C1087">
        <f t="shared" si="129"/>
        <v>1.6297520661157028</v>
      </c>
      <c r="D1087">
        <f t="shared" si="130"/>
        <v>-0.88760330578512381</v>
      </c>
      <c r="E1087">
        <f t="shared" si="131"/>
        <v>2.3752066115702481</v>
      </c>
      <c r="F1087">
        <f t="shared" si="132"/>
        <v>0</v>
      </c>
      <c r="G1087">
        <f t="shared" si="133"/>
        <v>0</v>
      </c>
      <c r="H1087">
        <f t="shared" si="134"/>
        <v>0</v>
      </c>
      <c r="I1087">
        <f t="shared" si="135"/>
        <v>0</v>
      </c>
    </row>
    <row r="1088" spans="1:9" x14ac:dyDescent="0.2">
      <c r="A1088">
        <v>1086</v>
      </c>
      <c r="B1088">
        <f t="shared" si="128"/>
        <v>0.94049586776859506</v>
      </c>
      <c r="C1088">
        <f t="shared" si="129"/>
        <v>1.6297520661157028</v>
      </c>
      <c r="D1088">
        <f t="shared" si="130"/>
        <v>-0.88760330578512381</v>
      </c>
      <c r="E1088">
        <f t="shared" si="131"/>
        <v>2.3752066115702481</v>
      </c>
      <c r="F1088">
        <f t="shared" si="132"/>
        <v>0</v>
      </c>
      <c r="G1088">
        <f t="shared" si="133"/>
        <v>0</v>
      </c>
      <c r="H1088">
        <f t="shared" si="134"/>
        <v>0</v>
      </c>
      <c r="I1088">
        <f t="shared" si="135"/>
        <v>0</v>
      </c>
    </row>
    <row r="1089" spans="1:9" x14ac:dyDescent="0.2">
      <c r="A1089">
        <v>1087</v>
      </c>
      <c r="B1089">
        <f t="shared" si="128"/>
        <v>0.94049586776859506</v>
      </c>
      <c r="C1089">
        <f t="shared" si="129"/>
        <v>1.6297520661157028</v>
      </c>
      <c r="D1089">
        <f t="shared" si="130"/>
        <v>-0.88760330578512381</v>
      </c>
      <c r="E1089">
        <f t="shared" si="131"/>
        <v>2.3752066115702481</v>
      </c>
      <c r="F1089">
        <f t="shared" si="132"/>
        <v>0</v>
      </c>
      <c r="G1089">
        <f t="shared" si="133"/>
        <v>0</v>
      </c>
      <c r="H1089">
        <f t="shared" si="134"/>
        <v>0</v>
      </c>
      <c r="I1089">
        <f t="shared" si="135"/>
        <v>0</v>
      </c>
    </row>
    <row r="1090" spans="1:9" x14ac:dyDescent="0.2">
      <c r="A1090">
        <v>1088</v>
      </c>
      <c r="B1090">
        <f t="shared" si="128"/>
        <v>0.94049586776859506</v>
      </c>
      <c r="C1090">
        <f t="shared" si="129"/>
        <v>1.6297520661157028</v>
      </c>
      <c r="D1090">
        <f t="shared" si="130"/>
        <v>-0.88760330578512381</v>
      </c>
      <c r="E1090">
        <f t="shared" si="131"/>
        <v>2.3752066115702481</v>
      </c>
      <c r="F1090">
        <f t="shared" si="132"/>
        <v>0</v>
      </c>
      <c r="G1090">
        <f t="shared" si="133"/>
        <v>0</v>
      </c>
      <c r="H1090">
        <f t="shared" si="134"/>
        <v>0</v>
      </c>
      <c r="I1090">
        <f t="shared" si="135"/>
        <v>0</v>
      </c>
    </row>
    <row r="1091" spans="1:9" x14ac:dyDescent="0.2">
      <c r="A1091">
        <v>1089</v>
      </c>
      <c r="B1091">
        <f t="shared" si="128"/>
        <v>0.94049586776859506</v>
      </c>
      <c r="C1091">
        <f t="shared" si="129"/>
        <v>1.6297520661157028</v>
      </c>
      <c r="D1091">
        <f t="shared" si="130"/>
        <v>-0.88760330578512381</v>
      </c>
      <c r="E1091">
        <f t="shared" si="131"/>
        <v>2.3752066115702481</v>
      </c>
      <c r="F1091">
        <f t="shared" si="132"/>
        <v>0</v>
      </c>
      <c r="G1091">
        <f t="shared" si="133"/>
        <v>0</v>
      </c>
      <c r="H1091">
        <f t="shared" si="134"/>
        <v>0</v>
      </c>
      <c r="I1091">
        <f t="shared" si="135"/>
        <v>0</v>
      </c>
    </row>
    <row r="1092" spans="1:9" x14ac:dyDescent="0.2">
      <c r="A1092">
        <v>1090</v>
      </c>
      <c r="B1092">
        <f t="shared" ref="B1092:B1155" si="136">(6+C1091-2*D1091)/10</f>
        <v>0.94049586776859506</v>
      </c>
      <c r="C1092">
        <f t="shared" ref="C1092:C1155" si="137">(25+B1091+D1091-3*E1091)/11</f>
        <v>1.6297520661157028</v>
      </c>
      <c r="D1092">
        <f t="shared" ref="D1092:D1155" si="138">(-11-2*B1091+C1091+E1091)/10</f>
        <v>-0.88760330578512381</v>
      </c>
      <c r="E1092">
        <f t="shared" ref="E1092:E1155" si="139">(15+3*C1091+D1091)/8</f>
        <v>2.3752066115702481</v>
      </c>
      <c r="F1092">
        <f t="shared" ref="F1092:F1155" si="140">ABS(B1092-B1091)</f>
        <v>0</v>
      </c>
      <c r="G1092">
        <f t="shared" ref="G1092:G1155" si="141">ABS(C1092-C1091)</f>
        <v>0</v>
      </c>
      <c r="H1092">
        <f t="shared" ref="H1092:H1155" si="142">ABS(D1092-D1091)</f>
        <v>0</v>
      </c>
      <c r="I1092">
        <f t="shared" ref="I1092:I1155" si="143">(E1092-E1091)</f>
        <v>0</v>
      </c>
    </row>
    <row r="1093" spans="1:9" x14ac:dyDescent="0.2">
      <c r="A1093">
        <v>1091</v>
      </c>
      <c r="B1093">
        <f t="shared" si="136"/>
        <v>0.94049586776859506</v>
      </c>
      <c r="C1093">
        <f t="shared" si="137"/>
        <v>1.6297520661157028</v>
      </c>
      <c r="D1093">
        <f t="shared" si="138"/>
        <v>-0.88760330578512381</v>
      </c>
      <c r="E1093">
        <f t="shared" si="139"/>
        <v>2.3752066115702481</v>
      </c>
      <c r="F1093">
        <f t="shared" si="140"/>
        <v>0</v>
      </c>
      <c r="G1093">
        <f t="shared" si="141"/>
        <v>0</v>
      </c>
      <c r="H1093">
        <f t="shared" si="142"/>
        <v>0</v>
      </c>
      <c r="I1093">
        <f t="shared" si="143"/>
        <v>0</v>
      </c>
    </row>
    <row r="1094" spans="1:9" x14ac:dyDescent="0.2">
      <c r="A1094">
        <v>1092</v>
      </c>
      <c r="B1094">
        <f t="shared" si="136"/>
        <v>0.94049586776859506</v>
      </c>
      <c r="C1094">
        <f t="shared" si="137"/>
        <v>1.6297520661157028</v>
      </c>
      <c r="D1094">
        <f t="shared" si="138"/>
        <v>-0.88760330578512381</v>
      </c>
      <c r="E1094">
        <f t="shared" si="139"/>
        <v>2.3752066115702481</v>
      </c>
      <c r="F1094">
        <f t="shared" si="140"/>
        <v>0</v>
      </c>
      <c r="G1094">
        <f t="shared" si="141"/>
        <v>0</v>
      </c>
      <c r="H1094">
        <f t="shared" si="142"/>
        <v>0</v>
      </c>
      <c r="I1094">
        <f t="shared" si="143"/>
        <v>0</v>
      </c>
    </row>
    <row r="1095" spans="1:9" x14ac:dyDescent="0.2">
      <c r="A1095">
        <v>1093</v>
      </c>
      <c r="B1095">
        <f t="shared" si="136"/>
        <v>0.94049586776859506</v>
      </c>
      <c r="C1095">
        <f t="shared" si="137"/>
        <v>1.6297520661157028</v>
      </c>
      <c r="D1095">
        <f t="shared" si="138"/>
        <v>-0.88760330578512381</v>
      </c>
      <c r="E1095">
        <f t="shared" si="139"/>
        <v>2.3752066115702481</v>
      </c>
      <c r="F1095">
        <f t="shared" si="140"/>
        <v>0</v>
      </c>
      <c r="G1095">
        <f t="shared" si="141"/>
        <v>0</v>
      </c>
      <c r="H1095">
        <f t="shared" si="142"/>
        <v>0</v>
      </c>
      <c r="I1095">
        <f t="shared" si="143"/>
        <v>0</v>
      </c>
    </row>
    <row r="1096" spans="1:9" x14ac:dyDescent="0.2">
      <c r="A1096">
        <v>1094</v>
      </c>
      <c r="B1096">
        <f t="shared" si="136"/>
        <v>0.94049586776859506</v>
      </c>
      <c r="C1096">
        <f t="shared" si="137"/>
        <v>1.6297520661157028</v>
      </c>
      <c r="D1096">
        <f t="shared" si="138"/>
        <v>-0.88760330578512381</v>
      </c>
      <c r="E1096">
        <f t="shared" si="139"/>
        <v>2.3752066115702481</v>
      </c>
      <c r="F1096">
        <f t="shared" si="140"/>
        <v>0</v>
      </c>
      <c r="G1096">
        <f t="shared" si="141"/>
        <v>0</v>
      </c>
      <c r="H1096">
        <f t="shared" si="142"/>
        <v>0</v>
      </c>
      <c r="I1096">
        <f t="shared" si="143"/>
        <v>0</v>
      </c>
    </row>
    <row r="1097" spans="1:9" x14ac:dyDescent="0.2">
      <c r="A1097">
        <v>1095</v>
      </c>
      <c r="B1097">
        <f t="shared" si="136"/>
        <v>0.94049586776859506</v>
      </c>
      <c r="C1097">
        <f t="shared" si="137"/>
        <v>1.6297520661157028</v>
      </c>
      <c r="D1097">
        <f t="shared" si="138"/>
        <v>-0.88760330578512381</v>
      </c>
      <c r="E1097">
        <f t="shared" si="139"/>
        <v>2.3752066115702481</v>
      </c>
      <c r="F1097">
        <f t="shared" si="140"/>
        <v>0</v>
      </c>
      <c r="G1097">
        <f t="shared" si="141"/>
        <v>0</v>
      </c>
      <c r="H1097">
        <f t="shared" si="142"/>
        <v>0</v>
      </c>
      <c r="I1097">
        <f t="shared" si="143"/>
        <v>0</v>
      </c>
    </row>
    <row r="1098" spans="1:9" x14ac:dyDescent="0.2">
      <c r="A1098">
        <v>1096</v>
      </c>
      <c r="B1098">
        <f t="shared" si="136"/>
        <v>0.94049586776859506</v>
      </c>
      <c r="C1098">
        <f t="shared" si="137"/>
        <v>1.6297520661157028</v>
      </c>
      <c r="D1098">
        <f t="shared" si="138"/>
        <v>-0.88760330578512381</v>
      </c>
      <c r="E1098">
        <f t="shared" si="139"/>
        <v>2.3752066115702481</v>
      </c>
      <c r="F1098">
        <f t="shared" si="140"/>
        <v>0</v>
      </c>
      <c r="G1098">
        <f t="shared" si="141"/>
        <v>0</v>
      </c>
      <c r="H1098">
        <f t="shared" si="142"/>
        <v>0</v>
      </c>
      <c r="I1098">
        <f t="shared" si="143"/>
        <v>0</v>
      </c>
    </row>
    <row r="1099" spans="1:9" x14ac:dyDescent="0.2">
      <c r="A1099">
        <v>1097</v>
      </c>
      <c r="B1099">
        <f t="shared" si="136"/>
        <v>0.94049586776859506</v>
      </c>
      <c r="C1099">
        <f t="shared" si="137"/>
        <v>1.6297520661157028</v>
      </c>
      <c r="D1099">
        <f t="shared" si="138"/>
        <v>-0.88760330578512381</v>
      </c>
      <c r="E1099">
        <f t="shared" si="139"/>
        <v>2.3752066115702481</v>
      </c>
      <c r="F1099">
        <f t="shared" si="140"/>
        <v>0</v>
      </c>
      <c r="G1099">
        <f t="shared" si="141"/>
        <v>0</v>
      </c>
      <c r="H1099">
        <f t="shared" si="142"/>
        <v>0</v>
      </c>
      <c r="I1099">
        <f t="shared" si="143"/>
        <v>0</v>
      </c>
    </row>
    <row r="1100" spans="1:9" x14ac:dyDescent="0.2">
      <c r="A1100">
        <v>1098</v>
      </c>
      <c r="B1100">
        <f t="shared" si="136"/>
        <v>0.94049586776859506</v>
      </c>
      <c r="C1100">
        <f t="shared" si="137"/>
        <v>1.6297520661157028</v>
      </c>
      <c r="D1100">
        <f t="shared" si="138"/>
        <v>-0.88760330578512381</v>
      </c>
      <c r="E1100">
        <f t="shared" si="139"/>
        <v>2.3752066115702481</v>
      </c>
      <c r="F1100">
        <f t="shared" si="140"/>
        <v>0</v>
      </c>
      <c r="G1100">
        <f t="shared" si="141"/>
        <v>0</v>
      </c>
      <c r="H1100">
        <f t="shared" si="142"/>
        <v>0</v>
      </c>
      <c r="I1100">
        <f t="shared" si="143"/>
        <v>0</v>
      </c>
    </row>
    <row r="1101" spans="1:9" x14ac:dyDescent="0.2">
      <c r="A1101">
        <v>1099</v>
      </c>
      <c r="B1101">
        <f t="shared" si="136"/>
        <v>0.94049586776859506</v>
      </c>
      <c r="C1101">
        <f t="shared" si="137"/>
        <v>1.6297520661157028</v>
      </c>
      <c r="D1101">
        <f t="shared" si="138"/>
        <v>-0.88760330578512381</v>
      </c>
      <c r="E1101">
        <f t="shared" si="139"/>
        <v>2.3752066115702481</v>
      </c>
      <c r="F1101">
        <f t="shared" si="140"/>
        <v>0</v>
      </c>
      <c r="G1101">
        <f t="shared" si="141"/>
        <v>0</v>
      </c>
      <c r="H1101">
        <f t="shared" si="142"/>
        <v>0</v>
      </c>
      <c r="I1101">
        <f t="shared" si="143"/>
        <v>0</v>
      </c>
    </row>
    <row r="1102" spans="1:9" x14ac:dyDescent="0.2">
      <c r="A1102">
        <v>1100</v>
      </c>
      <c r="B1102">
        <f t="shared" si="136"/>
        <v>0.94049586776859506</v>
      </c>
      <c r="C1102">
        <f t="shared" si="137"/>
        <v>1.6297520661157028</v>
      </c>
      <c r="D1102">
        <f t="shared" si="138"/>
        <v>-0.88760330578512381</v>
      </c>
      <c r="E1102">
        <f t="shared" si="139"/>
        <v>2.3752066115702481</v>
      </c>
      <c r="F1102">
        <f t="shared" si="140"/>
        <v>0</v>
      </c>
      <c r="G1102">
        <f t="shared" si="141"/>
        <v>0</v>
      </c>
      <c r="H1102">
        <f t="shared" si="142"/>
        <v>0</v>
      </c>
      <c r="I1102">
        <f t="shared" si="143"/>
        <v>0</v>
      </c>
    </row>
    <row r="1103" spans="1:9" x14ac:dyDescent="0.2">
      <c r="A1103">
        <v>1101</v>
      </c>
      <c r="B1103">
        <f t="shared" si="136"/>
        <v>0.94049586776859506</v>
      </c>
      <c r="C1103">
        <f t="shared" si="137"/>
        <v>1.6297520661157028</v>
      </c>
      <c r="D1103">
        <f t="shared" si="138"/>
        <v>-0.88760330578512381</v>
      </c>
      <c r="E1103">
        <f t="shared" si="139"/>
        <v>2.3752066115702481</v>
      </c>
      <c r="F1103">
        <f t="shared" si="140"/>
        <v>0</v>
      </c>
      <c r="G1103">
        <f t="shared" si="141"/>
        <v>0</v>
      </c>
      <c r="H1103">
        <f t="shared" si="142"/>
        <v>0</v>
      </c>
      <c r="I1103">
        <f t="shared" si="143"/>
        <v>0</v>
      </c>
    </row>
    <row r="1104" spans="1:9" x14ac:dyDescent="0.2">
      <c r="A1104">
        <v>1102</v>
      </c>
      <c r="B1104">
        <f t="shared" si="136"/>
        <v>0.94049586776859506</v>
      </c>
      <c r="C1104">
        <f t="shared" si="137"/>
        <v>1.6297520661157028</v>
      </c>
      <c r="D1104">
        <f t="shared" si="138"/>
        <v>-0.88760330578512381</v>
      </c>
      <c r="E1104">
        <f t="shared" si="139"/>
        <v>2.3752066115702481</v>
      </c>
      <c r="F1104">
        <f t="shared" si="140"/>
        <v>0</v>
      </c>
      <c r="G1104">
        <f t="shared" si="141"/>
        <v>0</v>
      </c>
      <c r="H1104">
        <f t="shared" si="142"/>
        <v>0</v>
      </c>
      <c r="I1104">
        <f t="shared" si="143"/>
        <v>0</v>
      </c>
    </row>
    <row r="1105" spans="1:9" x14ac:dyDescent="0.2">
      <c r="A1105">
        <v>1103</v>
      </c>
      <c r="B1105">
        <f t="shared" si="136"/>
        <v>0.94049586776859506</v>
      </c>
      <c r="C1105">
        <f t="shared" si="137"/>
        <v>1.6297520661157028</v>
      </c>
      <c r="D1105">
        <f t="shared" si="138"/>
        <v>-0.88760330578512381</v>
      </c>
      <c r="E1105">
        <f t="shared" si="139"/>
        <v>2.3752066115702481</v>
      </c>
      <c r="F1105">
        <f t="shared" si="140"/>
        <v>0</v>
      </c>
      <c r="G1105">
        <f t="shared" si="141"/>
        <v>0</v>
      </c>
      <c r="H1105">
        <f t="shared" si="142"/>
        <v>0</v>
      </c>
      <c r="I1105">
        <f t="shared" si="143"/>
        <v>0</v>
      </c>
    </row>
    <row r="1106" spans="1:9" x14ac:dyDescent="0.2">
      <c r="A1106">
        <v>1104</v>
      </c>
      <c r="B1106">
        <f t="shared" si="136"/>
        <v>0.94049586776859506</v>
      </c>
      <c r="C1106">
        <f t="shared" si="137"/>
        <v>1.6297520661157028</v>
      </c>
      <c r="D1106">
        <f t="shared" si="138"/>
        <v>-0.88760330578512381</v>
      </c>
      <c r="E1106">
        <f t="shared" si="139"/>
        <v>2.3752066115702481</v>
      </c>
      <c r="F1106">
        <f t="shared" si="140"/>
        <v>0</v>
      </c>
      <c r="G1106">
        <f t="shared" si="141"/>
        <v>0</v>
      </c>
      <c r="H1106">
        <f t="shared" si="142"/>
        <v>0</v>
      </c>
      <c r="I1106">
        <f t="shared" si="143"/>
        <v>0</v>
      </c>
    </row>
    <row r="1107" spans="1:9" x14ac:dyDescent="0.2">
      <c r="A1107">
        <v>1105</v>
      </c>
      <c r="B1107">
        <f t="shared" si="136"/>
        <v>0.94049586776859506</v>
      </c>
      <c r="C1107">
        <f t="shared" si="137"/>
        <v>1.6297520661157028</v>
      </c>
      <c r="D1107">
        <f t="shared" si="138"/>
        <v>-0.88760330578512381</v>
      </c>
      <c r="E1107">
        <f t="shared" si="139"/>
        <v>2.3752066115702481</v>
      </c>
      <c r="F1107">
        <f t="shared" si="140"/>
        <v>0</v>
      </c>
      <c r="G1107">
        <f t="shared" si="141"/>
        <v>0</v>
      </c>
      <c r="H1107">
        <f t="shared" si="142"/>
        <v>0</v>
      </c>
      <c r="I1107">
        <f t="shared" si="143"/>
        <v>0</v>
      </c>
    </row>
    <row r="1108" spans="1:9" x14ac:dyDescent="0.2">
      <c r="A1108">
        <v>1106</v>
      </c>
      <c r="B1108">
        <f t="shared" si="136"/>
        <v>0.94049586776859506</v>
      </c>
      <c r="C1108">
        <f t="shared" si="137"/>
        <v>1.6297520661157028</v>
      </c>
      <c r="D1108">
        <f t="shared" si="138"/>
        <v>-0.88760330578512381</v>
      </c>
      <c r="E1108">
        <f t="shared" si="139"/>
        <v>2.3752066115702481</v>
      </c>
      <c r="F1108">
        <f t="shared" si="140"/>
        <v>0</v>
      </c>
      <c r="G1108">
        <f t="shared" si="141"/>
        <v>0</v>
      </c>
      <c r="H1108">
        <f t="shared" si="142"/>
        <v>0</v>
      </c>
      <c r="I1108">
        <f t="shared" si="143"/>
        <v>0</v>
      </c>
    </row>
    <row r="1109" spans="1:9" x14ac:dyDescent="0.2">
      <c r="A1109">
        <v>1107</v>
      </c>
      <c r="B1109">
        <f t="shared" si="136"/>
        <v>0.94049586776859506</v>
      </c>
      <c r="C1109">
        <f t="shared" si="137"/>
        <v>1.6297520661157028</v>
      </c>
      <c r="D1109">
        <f t="shared" si="138"/>
        <v>-0.88760330578512381</v>
      </c>
      <c r="E1109">
        <f t="shared" si="139"/>
        <v>2.3752066115702481</v>
      </c>
      <c r="F1109">
        <f t="shared" si="140"/>
        <v>0</v>
      </c>
      <c r="G1109">
        <f t="shared" si="141"/>
        <v>0</v>
      </c>
      <c r="H1109">
        <f t="shared" si="142"/>
        <v>0</v>
      </c>
      <c r="I1109">
        <f t="shared" si="143"/>
        <v>0</v>
      </c>
    </row>
    <row r="1110" spans="1:9" x14ac:dyDescent="0.2">
      <c r="A1110">
        <v>1108</v>
      </c>
      <c r="B1110">
        <f t="shared" si="136"/>
        <v>0.94049586776859506</v>
      </c>
      <c r="C1110">
        <f t="shared" si="137"/>
        <v>1.6297520661157028</v>
      </c>
      <c r="D1110">
        <f t="shared" si="138"/>
        <v>-0.88760330578512381</v>
      </c>
      <c r="E1110">
        <f t="shared" si="139"/>
        <v>2.3752066115702481</v>
      </c>
      <c r="F1110">
        <f t="shared" si="140"/>
        <v>0</v>
      </c>
      <c r="G1110">
        <f t="shared" si="141"/>
        <v>0</v>
      </c>
      <c r="H1110">
        <f t="shared" si="142"/>
        <v>0</v>
      </c>
      <c r="I1110">
        <f t="shared" si="143"/>
        <v>0</v>
      </c>
    </row>
    <row r="1111" spans="1:9" x14ac:dyDescent="0.2">
      <c r="A1111">
        <v>1109</v>
      </c>
      <c r="B1111">
        <f t="shared" si="136"/>
        <v>0.94049586776859506</v>
      </c>
      <c r="C1111">
        <f t="shared" si="137"/>
        <v>1.6297520661157028</v>
      </c>
      <c r="D1111">
        <f t="shared" si="138"/>
        <v>-0.88760330578512381</v>
      </c>
      <c r="E1111">
        <f t="shared" si="139"/>
        <v>2.3752066115702481</v>
      </c>
      <c r="F1111">
        <f t="shared" si="140"/>
        <v>0</v>
      </c>
      <c r="G1111">
        <f t="shared" si="141"/>
        <v>0</v>
      </c>
      <c r="H1111">
        <f t="shared" si="142"/>
        <v>0</v>
      </c>
      <c r="I1111">
        <f t="shared" si="143"/>
        <v>0</v>
      </c>
    </row>
    <row r="1112" spans="1:9" x14ac:dyDescent="0.2">
      <c r="A1112">
        <v>1110</v>
      </c>
      <c r="B1112">
        <f t="shared" si="136"/>
        <v>0.94049586776859506</v>
      </c>
      <c r="C1112">
        <f t="shared" si="137"/>
        <v>1.6297520661157028</v>
      </c>
      <c r="D1112">
        <f t="shared" si="138"/>
        <v>-0.88760330578512381</v>
      </c>
      <c r="E1112">
        <f t="shared" si="139"/>
        <v>2.3752066115702481</v>
      </c>
      <c r="F1112">
        <f t="shared" si="140"/>
        <v>0</v>
      </c>
      <c r="G1112">
        <f t="shared" si="141"/>
        <v>0</v>
      </c>
      <c r="H1112">
        <f t="shared" si="142"/>
        <v>0</v>
      </c>
      <c r="I1112">
        <f t="shared" si="143"/>
        <v>0</v>
      </c>
    </row>
    <row r="1113" spans="1:9" x14ac:dyDescent="0.2">
      <c r="A1113">
        <v>1111</v>
      </c>
      <c r="B1113">
        <f t="shared" si="136"/>
        <v>0.94049586776859506</v>
      </c>
      <c r="C1113">
        <f t="shared" si="137"/>
        <v>1.6297520661157028</v>
      </c>
      <c r="D1113">
        <f t="shared" si="138"/>
        <v>-0.88760330578512381</v>
      </c>
      <c r="E1113">
        <f t="shared" si="139"/>
        <v>2.3752066115702481</v>
      </c>
      <c r="F1113">
        <f t="shared" si="140"/>
        <v>0</v>
      </c>
      <c r="G1113">
        <f t="shared" si="141"/>
        <v>0</v>
      </c>
      <c r="H1113">
        <f t="shared" si="142"/>
        <v>0</v>
      </c>
      <c r="I1113">
        <f t="shared" si="143"/>
        <v>0</v>
      </c>
    </row>
    <row r="1114" spans="1:9" x14ac:dyDescent="0.2">
      <c r="A1114">
        <v>1112</v>
      </c>
      <c r="B1114">
        <f t="shared" si="136"/>
        <v>0.94049586776859506</v>
      </c>
      <c r="C1114">
        <f t="shared" si="137"/>
        <v>1.6297520661157028</v>
      </c>
      <c r="D1114">
        <f t="shared" si="138"/>
        <v>-0.88760330578512381</v>
      </c>
      <c r="E1114">
        <f t="shared" si="139"/>
        <v>2.3752066115702481</v>
      </c>
      <c r="F1114">
        <f t="shared" si="140"/>
        <v>0</v>
      </c>
      <c r="G1114">
        <f t="shared" si="141"/>
        <v>0</v>
      </c>
      <c r="H1114">
        <f t="shared" si="142"/>
        <v>0</v>
      </c>
      <c r="I1114">
        <f t="shared" si="143"/>
        <v>0</v>
      </c>
    </row>
    <row r="1115" spans="1:9" x14ac:dyDescent="0.2">
      <c r="A1115">
        <v>1113</v>
      </c>
      <c r="B1115">
        <f t="shared" si="136"/>
        <v>0.94049586776859506</v>
      </c>
      <c r="C1115">
        <f t="shared" si="137"/>
        <v>1.6297520661157028</v>
      </c>
      <c r="D1115">
        <f t="shared" si="138"/>
        <v>-0.88760330578512381</v>
      </c>
      <c r="E1115">
        <f t="shared" si="139"/>
        <v>2.3752066115702481</v>
      </c>
      <c r="F1115">
        <f t="shared" si="140"/>
        <v>0</v>
      </c>
      <c r="G1115">
        <f t="shared" si="141"/>
        <v>0</v>
      </c>
      <c r="H1115">
        <f t="shared" si="142"/>
        <v>0</v>
      </c>
      <c r="I1115">
        <f t="shared" si="143"/>
        <v>0</v>
      </c>
    </row>
    <row r="1116" spans="1:9" x14ac:dyDescent="0.2">
      <c r="A1116">
        <v>1114</v>
      </c>
      <c r="B1116">
        <f t="shared" si="136"/>
        <v>0.94049586776859506</v>
      </c>
      <c r="C1116">
        <f t="shared" si="137"/>
        <v>1.6297520661157028</v>
      </c>
      <c r="D1116">
        <f t="shared" si="138"/>
        <v>-0.88760330578512381</v>
      </c>
      <c r="E1116">
        <f t="shared" si="139"/>
        <v>2.3752066115702481</v>
      </c>
      <c r="F1116">
        <f t="shared" si="140"/>
        <v>0</v>
      </c>
      <c r="G1116">
        <f t="shared" si="141"/>
        <v>0</v>
      </c>
      <c r="H1116">
        <f t="shared" si="142"/>
        <v>0</v>
      </c>
      <c r="I1116">
        <f t="shared" si="143"/>
        <v>0</v>
      </c>
    </row>
    <row r="1117" spans="1:9" x14ac:dyDescent="0.2">
      <c r="A1117">
        <v>1115</v>
      </c>
      <c r="B1117">
        <f t="shared" si="136"/>
        <v>0.94049586776859506</v>
      </c>
      <c r="C1117">
        <f t="shared" si="137"/>
        <v>1.6297520661157028</v>
      </c>
      <c r="D1117">
        <f t="shared" si="138"/>
        <v>-0.88760330578512381</v>
      </c>
      <c r="E1117">
        <f t="shared" si="139"/>
        <v>2.3752066115702481</v>
      </c>
      <c r="F1117">
        <f t="shared" si="140"/>
        <v>0</v>
      </c>
      <c r="G1117">
        <f t="shared" si="141"/>
        <v>0</v>
      </c>
      <c r="H1117">
        <f t="shared" si="142"/>
        <v>0</v>
      </c>
      <c r="I1117">
        <f t="shared" si="143"/>
        <v>0</v>
      </c>
    </row>
    <row r="1118" spans="1:9" x14ac:dyDescent="0.2">
      <c r="A1118">
        <v>1116</v>
      </c>
      <c r="B1118">
        <f t="shared" si="136"/>
        <v>0.94049586776859506</v>
      </c>
      <c r="C1118">
        <f t="shared" si="137"/>
        <v>1.6297520661157028</v>
      </c>
      <c r="D1118">
        <f t="shared" si="138"/>
        <v>-0.88760330578512381</v>
      </c>
      <c r="E1118">
        <f t="shared" si="139"/>
        <v>2.3752066115702481</v>
      </c>
      <c r="F1118">
        <f t="shared" si="140"/>
        <v>0</v>
      </c>
      <c r="G1118">
        <f t="shared" si="141"/>
        <v>0</v>
      </c>
      <c r="H1118">
        <f t="shared" si="142"/>
        <v>0</v>
      </c>
      <c r="I1118">
        <f t="shared" si="143"/>
        <v>0</v>
      </c>
    </row>
    <row r="1119" spans="1:9" x14ac:dyDescent="0.2">
      <c r="A1119">
        <v>1117</v>
      </c>
      <c r="B1119">
        <f t="shared" si="136"/>
        <v>0.94049586776859506</v>
      </c>
      <c r="C1119">
        <f t="shared" si="137"/>
        <v>1.6297520661157028</v>
      </c>
      <c r="D1119">
        <f t="shared" si="138"/>
        <v>-0.88760330578512381</v>
      </c>
      <c r="E1119">
        <f t="shared" si="139"/>
        <v>2.3752066115702481</v>
      </c>
      <c r="F1119">
        <f t="shared" si="140"/>
        <v>0</v>
      </c>
      <c r="G1119">
        <f t="shared" si="141"/>
        <v>0</v>
      </c>
      <c r="H1119">
        <f t="shared" si="142"/>
        <v>0</v>
      </c>
      <c r="I1119">
        <f t="shared" si="143"/>
        <v>0</v>
      </c>
    </row>
    <row r="1120" spans="1:9" x14ac:dyDescent="0.2">
      <c r="A1120">
        <v>1118</v>
      </c>
      <c r="B1120">
        <f t="shared" si="136"/>
        <v>0.94049586776859506</v>
      </c>
      <c r="C1120">
        <f t="shared" si="137"/>
        <v>1.6297520661157028</v>
      </c>
      <c r="D1120">
        <f t="shared" si="138"/>
        <v>-0.88760330578512381</v>
      </c>
      <c r="E1120">
        <f t="shared" si="139"/>
        <v>2.3752066115702481</v>
      </c>
      <c r="F1120">
        <f t="shared" si="140"/>
        <v>0</v>
      </c>
      <c r="G1120">
        <f t="shared" si="141"/>
        <v>0</v>
      </c>
      <c r="H1120">
        <f t="shared" si="142"/>
        <v>0</v>
      </c>
      <c r="I1120">
        <f t="shared" si="143"/>
        <v>0</v>
      </c>
    </row>
    <row r="1121" spans="1:9" x14ac:dyDescent="0.2">
      <c r="A1121">
        <v>1119</v>
      </c>
      <c r="B1121">
        <f t="shared" si="136"/>
        <v>0.94049586776859506</v>
      </c>
      <c r="C1121">
        <f t="shared" si="137"/>
        <v>1.6297520661157028</v>
      </c>
      <c r="D1121">
        <f t="shared" si="138"/>
        <v>-0.88760330578512381</v>
      </c>
      <c r="E1121">
        <f t="shared" si="139"/>
        <v>2.3752066115702481</v>
      </c>
      <c r="F1121">
        <f t="shared" si="140"/>
        <v>0</v>
      </c>
      <c r="G1121">
        <f t="shared" si="141"/>
        <v>0</v>
      </c>
      <c r="H1121">
        <f t="shared" si="142"/>
        <v>0</v>
      </c>
      <c r="I1121">
        <f t="shared" si="143"/>
        <v>0</v>
      </c>
    </row>
    <row r="1122" spans="1:9" x14ac:dyDescent="0.2">
      <c r="A1122">
        <v>1120</v>
      </c>
      <c r="B1122">
        <f t="shared" si="136"/>
        <v>0.94049586776859506</v>
      </c>
      <c r="C1122">
        <f t="shared" si="137"/>
        <v>1.6297520661157028</v>
      </c>
      <c r="D1122">
        <f t="shared" si="138"/>
        <v>-0.88760330578512381</v>
      </c>
      <c r="E1122">
        <f t="shared" si="139"/>
        <v>2.3752066115702481</v>
      </c>
      <c r="F1122">
        <f t="shared" si="140"/>
        <v>0</v>
      </c>
      <c r="G1122">
        <f t="shared" si="141"/>
        <v>0</v>
      </c>
      <c r="H1122">
        <f t="shared" si="142"/>
        <v>0</v>
      </c>
      <c r="I1122">
        <f t="shared" si="143"/>
        <v>0</v>
      </c>
    </row>
    <row r="1123" spans="1:9" x14ac:dyDescent="0.2">
      <c r="A1123">
        <v>1121</v>
      </c>
      <c r="B1123">
        <f t="shared" si="136"/>
        <v>0.94049586776859506</v>
      </c>
      <c r="C1123">
        <f t="shared" si="137"/>
        <v>1.6297520661157028</v>
      </c>
      <c r="D1123">
        <f t="shared" si="138"/>
        <v>-0.88760330578512381</v>
      </c>
      <c r="E1123">
        <f t="shared" si="139"/>
        <v>2.3752066115702481</v>
      </c>
      <c r="F1123">
        <f t="shared" si="140"/>
        <v>0</v>
      </c>
      <c r="G1123">
        <f t="shared" si="141"/>
        <v>0</v>
      </c>
      <c r="H1123">
        <f t="shared" si="142"/>
        <v>0</v>
      </c>
      <c r="I1123">
        <f t="shared" si="143"/>
        <v>0</v>
      </c>
    </row>
    <row r="1124" spans="1:9" x14ac:dyDescent="0.2">
      <c r="A1124">
        <v>1122</v>
      </c>
      <c r="B1124">
        <f t="shared" si="136"/>
        <v>0.94049586776859506</v>
      </c>
      <c r="C1124">
        <f t="shared" si="137"/>
        <v>1.6297520661157028</v>
      </c>
      <c r="D1124">
        <f t="shared" si="138"/>
        <v>-0.88760330578512381</v>
      </c>
      <c r="E1124">
        <f t="shared" si="139"/>
        <v>2.3752066115702481</v>
      </c>
      <c r="F1124">
        <f t="shared" si="140"/>
        <v>0</v>
      </c>
      <c r="G1124">
        <f t="shared" si="141"/>
        <v>0</v>
      </c>
      <c r="H1124">
        <f t="shared" si="142"/>
        <v>0</v>
      </c>
      <c r="I1124">
        <f t="shared" si="143"/>
        <v>0</v>
      </c>
    </row>
    <row r="1125" spans="1:9" x14ac:dyDescent="0.2">
      <c r="A1125">
        <v>1123</v>
      </c>
      <c r="B1125">
        <f t="shared" si="136"/>
        <v>0.94049586776859506</v>
      </c>
      <c r="C1125">
        <f t="shared" si="137"/>
        <v>1.6297520661157028</v>
      </c>
      <c r="D1125">
        <f t="shared" si="138"/>
        <v>-0.88760330578512381</v>
      </c>
      <c r="E1125">
        <f t="shared" si="139"/>
        <v>2.3752066115702481</v>
      </c>
      <c r="F1125">
        <f t="shared" si="140"/>
        <v>0</v>
      </c>
      <c r="G1125">
        <f t="shared" si="141"/>
        <v>0</v>
      </c>
      <c r="H1125">
        <f t="shared" si="142"/>
        <v>0</v>
      </c>
      <c r="I1125">
        <f t="shared" si="143"/>
        <v>0</v>
      </c>
    </row>
    <row r="1126" spans="1:9" x14ac:dyDescent="0.2">
      <c r="A1126">
        <v>1124</v>
      </c>
      <c r="B1126">
        <f t="shared" si="136"/>
        <v>0.94049586776859506</v>
      </c>
      <c r="C1126">
        <f t="shared" si="137"/>
        <v>1.6297520661157028</v>
      </c>
      <c r="D1126">
        <f t="shared" si="138"/>
        <v>-0.88760330578512381</v>
      </c>
      <c r="E1126">
        <f t="shared" si="139"/>
        <v>2.3752066115702481</v>
      </c>
      <c r="F1126">
        <f t="shared" si="140"/>
        <v>0</v>
      </c>
      <c r="G1126">
        <f t="shared" si="141"/>
        <v>0</v>
      </c>
      <c r="H1126">
        <f t="shared" si="142"/>
        <v>0</v>
      </c>
      <c r="I1126">
        <f t="shared" si="143"/>
        <v>0</v>
      </c>
    </row>
    <row r="1127" spans="1:9" x14ac:dyDescent="0.2">
      <c r="A1127">
        <v>1125</v>
      </c>
      <c r="B1127">
        <f t="shared" si="136"/>
        <v>0.94049586776859506</v>
      </c>
      <c r="C1127">
        <f t="shared" si="137"/>
        <v>1.6297520661157028</v>
      </c>
      <c r="D1127">
        <f t="shared" si="138"/>
        <v>-0.88760330578512381</v>
      </c>
      <c r="E1127">
        <f t="shared" si="139"/>
        <v>2.3752066115702481</v>
      </c>
      <c r="F1127">
        <f t="shared" si="140"/>
        <v>0</v>
      </c>
      <c r="G1127">
        <f t="shared" si="141"/>
        <v>0</v>
      </c>
      <c r="H1127">
        <f t="shared" si="142"/>
        <v>0</v>
      </c>
      <c r="I1127">
        <f t="shared" si="143"/>
        <v>0</v>
      </c>
    </row>
    <row r="1128" spans="1:9" x14ac:dyDescent="0.2">
      <c r="A1128">
        <v>1126</v>
      </c>
      <c r="B1128">
        <f t="shared" si="136"/>
        <v>0.94049586776859506</v>
      </c>
      <c r="C1128">
        <f t="shared" si="137"/>
        <v>1.6297520661157028</v>
      </c>
      <c r="D1128">
        <f t="shared" si="138"/>
        <v>-0.88760330578512381</v>
      </c>
      <c r="E1128">
        <f t="shared" si="139"/>
        <v>2.3752066115702481</v>
      </c>
      <c r="F1128">
        <f t="shared" si="140"/>
        <v>0</v>
      </c>
      <c r="G1128">
        <f t="shared" si="141"/>
        <v>0</v>
      </c>
      <c r="H1128">
        <f t="shared" si="142"/>
        <v>0</v>
      </c>
      <c r="I1128">
        <f t="shared" si="143"/>
        <v>0</v>
      </c>
    </row>
    <row r="1129" spans="1:9" x14ac:dyDescent="0.2">
      <c r="A1129">
        <v>1127</v>
      </c>
      <c r="B1129">
        <f t="shared" si="136"/>
        <v>0.94049586776859506</v>
      </c>
      <c r="C1129">
        <f t="shared" si="137"/>
        <v>1.6297520661157028</v>
      </c>
      <c r="D1129">
        <f t="shared" si="138"/>
        <v>-0.88760330578512381</v>
      </c>
      <c r="E1129">
        <f t="shared" si="139"/>
        <v>2.3752066115702481</v>
      </c>
      <c r="F1129">
        <f t="shared" si="140"/>
        <v>0</v>
      </c>
      <c r="G1129">
        <f t="shared" si="141"/>
        <v>0</v>
      </c>
      <c r="H1129">
        <f t="shared" si="142"/>
        <v>0</v>
      </c>
      <c r="I1129">
        <f t="shared" si="143"/>
        <v>0</v>
      </c>
    </row>
    <row r="1130" spans="1:9" x14ac:dyDescent="0.2">
      <c r="A1130">
        <v>1128</v>
      </c>
      <c r="B1130">
        <f t="shared" si="136"/>
        <v>0.94049586776859506</v>
      </c>
      <c r="C1130">
        <f t="shared" si="137"/>
        <v>1.6297520661157028</v>
      </c>
      <c r="D1130">
        <f t="shared" si="138"/>
        <v>-0.88760330578512381</v>
      </c>
      <c r="E1130">
        <f t="shared" si="139"/>
        <v>2.3752066115702481</v>
      </c>
      <c r="F1130">
        <f t="shared" si="140"/>
        <v>0</v>
      </c>
      <c r="G1130">
        <f t="shared" si="141"/>
        <v>0</v>
      </c>
      <c r="H1130">
        <f t="shared" si="142"/>
        <v>0</v>
      </c>
      <c r="I1130">
        <f t="shared" si="143"/>
        <v>0</v>
      </c>
    </row>
    <row r="1131" spans="1:9" x14ac:dyDescent="0.2">
      <c r="A1131">
        <v>1129</v>
      </c>
      <c r="B1131">
        <f t="shared" si="136"/>
        <v>0.94049586776859506</v>
      </c>
      <c r="C1131">
        <f t="shared" si="137"/>
        <v>1.6297520661157028</v>
      </c>
      <c r="D1131">
        <f t="shared" si="138"/>
        <v>-0.88760330578512381</v>
      </c>
      <c r="E1131">
        <f t="shared" si="139"/>
        <v>2.3752066115702481</v>
      </c>
      <c r="F1131">
        <f t="shared" si="140"/>
        <v>0</v>
      </c>
      <c r="G1131">
        <f t="shared" si="141"/>
        <v>0</v>
      </c>
      <c r="H1131">
        <f t="shared" si="142"/>
        <v>0</v>
      </c>
      <c r="I1131">
        <f t="shared" si="143"/>
        <v>0</v>
      </c>
    </row>
    <row r="1132" spans="1:9" x14ac:dyDescent="0.2">
      <c r="A1132">
        <v>1130</v>
      </c>
      <c r="B1132">
        <f t="shared" si="136"/>
        <v>0.94049586776859506</v>
      </c>
      <c r="C1132">
        <f t="shared" si="137"/>
        <v>1.6297520661157028</v>
      </c>
      <c r="D1132">
        <f t="shared" si="138"/>
        <v>-0.88760330578512381</v>
      </c>
      <c r="E1132">
        <f t="shared" si="139"/>
        <v>2.3752066115702481</v>
      </c>
      <c r="F1132">
        <f t="shared" si="140"/>
        <v>0</v>
      </c>
      <c r="G1132">
        <f t="shared" si="141"/>
        <v>0</v>
      </c>
      <c r="H1132">
        <f t="shared" si="142"/>
        <v>0</v>
      </c>
      <c r="I1132">
        <f t="shared" si="143"/>
        <v>0</v>
      </c>
    </row>
    <row r="1133" spans="1:9" x14ac:dyDescent="0.2">
      <c r="A1133">
        <v>1131</v>
      </c>
      <c r="B1133">
        <f t="shared" si="136"/>
        <v>0.94049586776859506</v>
      </c>
      <c r="C1133">
        <f t="shared" si="137"/>
        <v>1.6297520661157028</v>
      </c>
      <c r="D1133">
        <f t="shared" si="138"/>
        <v>-0.88760330578512381</v>
      </c>
      <c r="E1133">
        <f t="shared" si="139"/>
        <v>2.3752066115702481</v>
      </c>
      <c r="F1133">
        <f t="shared" si="140"/>
        <v>0</v>
      </c>
      <c r="G1133">
        <f t="shared" si="141"/>
        <v>0</v>
      </c>
      <c r="H1133">
        <f t="shared" si="142"/>
        <v>0</v>
      </c>
      <c r="I1133">
        <f t="shared" si="143"/>
        <v>0</v>
      </c>
    </row>
    <row r="1134" spans="1:9" x14ac:dyDescent="0.2">
      <c r="A1134">
        <v>1132</v>
      </c>
      <c r="B1134">
        <f t="shared" si="136"/>
        <v>0.94049586776859506</v>
      </c>
      <c r="C1134">
        <f t="shared" si="137"/>
        <v>1.6297520661157028</v>
      </c>
      <c r="D1134">
        <f t="shared" si="138"/>
        <v>-0.88760330578512381</v>
      </c>
      <c r="E1134">
        <f t="shared" si="139"/>
        <v>2.3752066115702481</v>
      </c>
      <c r="F1134">
        <f t="shared" si="140"/>
        <v>0</v>
      </c>
      <c r="G1134">
        <f t="shared" si="141"/>
        <v>0</v>
      </c>
      <c r="H1134">
        <f t="shared" si="142"/>
        <v>0</v>
      </c>
      <c r="I1134">
        <f t="shared" si="143"/>
        <v>0</v>
      </c>
    </row>
    <row r="1135" spans="1:9" x14ac:dyDescent="0.2">
      <c r="A1135">
        <v>1133</v>
      </c>
      <c r="B1135">
        <f t="shared" si="136"/>
        <v>0.94049586776859506</v>
      </c>
      <c r="C1135">
        <f t="shared" si="137"/>
        <v>1.6297520661157028</v>
      </c>
      <c r="D1135">
        <f t="shared" si="138"/>
        <v>-0.88760330578512381</v>
      </c>
      <c r="E1135">
        <f t="shared" si="139"/>
        <v>2.3752066115702481</v>
      </c>
      <c r="F1135">
        <f t="shared" si="140"/>
        <v>0</v>
      </c>
      <c r="G1135">
        <f t="shared" si="141"/>
        <v>0</v>
      </c>
      <c r="H1135">
        <f t="shared" si="142"/>
        <v>0</v>
      </c>
      <c r="I1135">
        <f t="shared" si="143"/>
        <v>0</v>
      </c>
    </row>
    <row r="1136" spans="1:9" x14ac:dyDescent="0.2">
      <c r="A1136">
        <v>1134</v>
      </c>
      <c r="B1136">
        <f t="shared" si="136"/>
        <v>0.94049586776859506</v>
      </c>
      <c r="C1136">
        <f t="shared" si="137"/>
        <v>1.6297520661157028</v>
      </c>
      <c r="D1136">
        <f t="shared" si="138"/>
        <v>-0.88760330578512381</v>
      </c>
      <c r="E1136">
        <f t="shared" si="139"/>
        <v>2.3752066115702481</v>
      </c>
      <c r="F1136">
        <f t="shared" si="140"/>
        <v>0</v>
      </c>
      <c r="G1136">
        <f t="shared" si="141"/>
        <v>0</v>
      </c>
      <c r="H1136">
        <f t="shared" si="142"/>
        <v>0</v>
      </c>
      <c r="I1136">
        <f t="shared" si="143"/>
        <v>0</v>
      </c>
    </row>
    <row r="1137" spans="1:9" x14ac:dyDescent="0.2">
      <c r="A1137">
        <v>1135</v>
      </c>
      <c r="B1137">
        <f t="shared" si="136"/>
        <v>0.94049586776859506</v>
      </c>
      <c r="C1137">
        <f t="shared" si="137"/>
        <v>1.6297520661157028</v>
      </c>
      <c r="D1137">
        <f t="shared" si="138"/>
        <v>-0.88760330578512381</v>
      </c>
      <c r="E1137">
        <f t="shared" si="139"/>
        <v>2.3752066115702481</v>
      </c>
      <c r="F1137">
        <f t="shared" si="140"/>
        <v>0</v>
      </c>
      <c r="G1137">
        <f t="shared" si="141"/>
        <v>0</v>
      </c>
      <c r="H1137">
        <f t="shared" si="142"/>
        <v>0</v>
      </c>
      <c r="I1137">
        <f t="shared" si="143"/>
        <v>0</v>
      </c>
    </row>
    <row r="1138" spans="1:9" x14ac:dyDescent="0.2">
      <c r="A1138">
        <v>1136</v>
      </c>
      <c r="B1138">
        <f t="shared" si="136"/>
        <v>0.94049586776859506</v>
      </c>
      <c r="C1138">
        <f t="shared" si="137"/>
        <v>1.6297520661157028</v>
      </c>
      <c r="D1138">
        <f t="shared" si="138"/>
        <v>-0.88760330578512381</v>
      </c>
      <c r="E1138">
        <f t="shared" si="139"/>
        <v>2.3752066115702481</v>
      </c>
      <c r="F1138">
        <f t="shared" si="140"/>
        <v>0</v>
      </c>
      <c r="G1138">
        <f t="shared" si="141"/>
        <v>0</v>
      </c>
      <c r="H1138">
        <f t="shared" si="142"/>
        <v>0</v>
      </c>
      <c r="I1138">
        <f t="shared" si="143"/>
        <v>0</v>
      </c>
    </row>
    <row r="1139" spans="1:9" x14ac:dyDescent="0.2">
      <c r="A1139">
        <v>1137</v>
      </c>
      <c r="B1139">
        <f t="shared" si="136"/>
        <v>0.94049586776859506</v>
      </c>
      <c r="C1139">
        <f t="shared" si="137"/>
        <v>1.6297520661157028</v>
      </c>
      <c r="D1139">
        <f t="shared" si="138"/>
        <v>-0.88760330578512381</v>
      </c>
      <c r="E1139">
        <f t="shared" si="139"/>
        <v>2.3752066115702481</v>
      </c>
      <c r="F1139">
        <f t="shared" si="140"/>
        <v>0</v>
      </c>
      <c r="G1139">
        <f t="shared" si="141"/>
        <v>0</v>
      </c>
      <c r="H1139">
        <f t="shared" si="142"/>
        <v>0</v>
      </c>
      <c r="I1139">
        <f t="shared" si="143"/>
        <v>0</v>
      </c>
    </row>
    <row r="1140" spans="1:9" x14ac:dyDescent="0.2">
      <c r="A1140">
        <v>1138</v>
      </c>
      <c r="B1140">
        <f t="shared" si="136"/>
        <v>0.94049586776859506</v>
      </c>
      <c r="C1140">
        <f t="shared" si="137"/>
        <v>1.6297520661157028</v>
      </c>
      <c r="D1140">
        <f t="shared" si="138"/>
        <v>-0.88760330578512381</v>
      </c>
      <c r="E1140">
        <f t="shared" si="139"/>
        <v>2.3752066115702481</v>
      </c>
      <c r="F1140">
        <f t="shared" si="140"/>
        <v>0</v>
      </c>
      <c r="G1140">
        <f t="shared" si="141"/>
        <v>0</v>
      </c>
      <c r="H1140">
        <f t="shared" si="142"/>
        <v>0</v>
      </c>
      <c r="I1140">
        <f t="shared" si="143"/>
        <v>0</v>
      </c>
    </row>
    <row r="1141" spans="1:9" x14ac:dyDescent="0.2">
      <c r="A1141">
        <v>1139</v>
      </c>
      <c r="B1141">
        <f t="shared" si="136"/>
        <v>0.94049586776859506</v>
      </c>
      <c r="C1141">
        <f t="shared" si="137"/>
        <v>1.6297520661157028</v>
      </c>
      <c r="D1141">
        <f t="shared" si="138"/>
        <v>-0.88760330578512381</v>
      </c>
      <c r="E1141">
        <f t="shared" si="139"/>
        <v>2.3752066115702481</v>
      </c>
      <c r="F1141">
        <f t="shared" si="140"/>
        <v>0</v>
      </c>
      <c r="G1141">
        <f t="shared" si="141"/>
        <v>0</v>
      </c>
      <c r="H1141">
        <f t="shared" si="142"/>
        <v>0</v>
      </c>
      <c r="I1141">
        <f t="shared" si="143"/>
        <v>0</v>
      </c>
    </row>
    <row r="1142" spans="1:9" x14ac:dyDescent="0.2">
      <c r="A1142">
        <v>1140</v>
      </c>
      <c r="B1142">
        <f t="shared" si="136"/>
        <v>0.94049586776859506</v>
      </c>
      <c r="C1142">
        <f t="shared" si="137"/>
        <v>1.6297520661157028</v>
      </c>
      <c r="D1142">
        <f t="shared" si="138"/>
        <v>-0.88760330578512381</v>
      </c>
      <c r="E1142">
        <f t="shared" si="139"/>
        <v>2.3752066115702481</v>
      </c>
      <c r="F1142">
        <f t="shared" si="140"/>
        <v>0</v>
      </c>
      <c r="G1142">
        <f t="shared" si="141"/>
        <v>0</v>
      </c>
      <c r="H1142">
        <f t="shared" si="142"/>
        <v>0</v>
      </c>
      <c r="I1142">
        <f t="shared" si="143"/>
        <v>0</v>
      </c>
    </row>
    <row r="1143" spans="1:9" x14ac:dyDescent="0.2">
      <c r="A1143">
        <v>1141</v>
      </c>
      <c r="B1143">
        <f t="shared" si="136"/>
        <v>0.94049586776859506</v>
      </c>
      <c r="C1143">
        <f t="shared" si="137"/>
        <v>1.6297520661157028</v>
      </c>
      <c r="D1143">
        <f t="shared" si="138"/>
        <v>-0.88760330578512381</v>
      </c>
      <c r="E1143">
        <f t="shared" si="139"/>
        <v>2.3752066115702481</v>
      </c>
      <c r="F1143">
        <f t="shared" si="140"/>
        <v>0</v>
      </c>
      <c r="G1143">
        <f t="shared" si="141"/>
        <v>0</v>
      </c>
      <c r="H1143">
        <f t="shared" si="142"/>
        <v>0</v>
      </c>
      <c r="I1143">
        <f t="shared" si="143"/>
        <v>0</v>
      </c>
    </row>
    <row r="1144" spans="1:9" x14ac:dyDescent="0.2">
      <c r="A1144">
        <v>1142</v>
      </c>
      <c r="B1144">
        <f t="shared" si="136"/>
        <v>0.94049586776859506</v>
      </c>
      <c r="C1144">
        <f t="shared" si="137"/>
        <v>1.6297520661157028</v>
      </c>
      <c r="D1144">
        <f t="shared" si="138"/>
        <v>-0.88760330578512381</v>
      </c>
      <c r="E1144">
        <f t="shared" si="139"/>
        <v>2.3752066115702481</v>
      </c>
      <c r="F1144">
        <f t="shared" si="140"/>
        <v>0</v>
      </c>
      <c r="G1144">
        <f t="shared" si="141"/>
        <v>0</v>
      </c>
      <c r="H1144">
        <f t="shared" si="142"/>
        <v>0</v>
      </c>
      <c r="I1144">
        <f t="shared" si="143"/>
        <v>0</v>
      </c>
    </row>
    <row r="1145" spans="1:9" x14ac:dyDescent="0.2">
      <c r="A1145">
        <v>1143</v>
      </c>
      <c r="B1145">
        <f t="shared" si="136"/>
        <v>0.94049586776859506</v>
      </c>
      <c r="C1145">
        <f t="shared" si="137"/>
        <v>1.6297520661157028</v>
      </c>
      <c r="D1145">
        <f t="shared" si="138"/>
        <v>-0.88760330578512381</v>
      </c>
      <c r="E1145">
        <f t="shared" si="139"/>
        <v>2.3752066115702481</v>
      </c>
      <c r="F1145">
        <f t="shared" si="140"/>
        <v>0</v>
      </c>
      <c r="G1145">
        <f t="shared" si="141"/>
        <v>0</v>
      </c>
      <c r="H1145">
        <f t="shared" si="142"/>
        <v>0</v>
      </c>
      <c r="I1145">
        <f t="shared" si="143"/>
        <v>0</v>
      </c>
    </row>
    <row r="1146" spans="1:9" x14ac:dyDescent="0.2">
      <c r="A1146">
        <v>1144</v>
      </c>
      <c r="B1146">
        <f t="shared" si="136"/>
        <v>0.94049586776859506</v>
      </c>
      <c r="C1146">
        <f t="shared" si="137"/>
        <v>1.6297520661157028</v>
      </c>
      <c r="D1146">
        <f t="shared" si="138"/>
        <v>-0.88760330578512381</v>
      </c>
      <c r="E1146">
        <f t="shared" si="139"/>
        <v>2.3752066115702481</v>
      </c>
      <c r="F1146">
        <f t="shared" si="140"/>
        <v>0</v>
      </c>
      <c r="G1146">
        <f t="shared" si="141"/>
        <v>0</v>
      </c>
      <c r="H1146">
        <f t="shared" si="142"/>
        <v>0</v>
      </c>
      <c r="I1146">
        <f t="shared" si="143"/>
        <v>0</v>
      </c>
    </row>
    <row r="1147" spans="1:9" x14ac:dyDescent="0.2">
      <c r="A1147">
        <v>1145</v>
      </c>
      <c r="B1147">
        <f t="shared" si="136"/>
        <v>0.94049586776859506</v>
      </c>
      <c r="C1147">
        <f t="shared" si="137"/>
        <v>1.6297520661157028</v>
      </c>
      <c r="D1147">
        <f t="shared" si="138"/>
        <v>-0.88760330578512381</v>
      </c>
      <c r="E1147">
        <f t="shared" si="139"/>
        <v>2.3752066115702481</v>
      </c>
      <c r="F1147">
        <f t="shared" si="140"/>
        <v>0</v>
      </c>
      <c r="G1147">
        <f t="shared" si="141"/>
        <v>0</v>
      </c>
      <c r="H1147">
        <f t="shared" si="142"/>
        <v>0</v>
      </c>
      <c r="I1147">
        <f t="shared" si="143"/>
        <v>0</v>
      </c>
    </row>
    <row r="1148" spans="1:9" x14ac:dyDescent="0.2">
      <c r="A1148">
        <v>1146</v>
      </c>
      <c r="B1148">
        <f t="shared" si="136"/>
        <v>0.94049586776859506</v>
      </c>
      <c r="C1148">
        <f t="shared" si="137"/>
        <v>1.6297520661157028</v>
      </c>
      <c r="D1148">
        <f t="shared" si="138"/>
        <v>-0.88760330578512381</v>
      </c>
      <c r="E1148">
        <f t="shared" si="139"/>
        <v>2.3752066115702481</v>
      </c>
      <c r="F1148">
        <f t="shared" si="140"/>
        <v>0</v>
      </c>
      <c r="G1148">
        <f t="shared" si="141"/>
        <v>0</v>
      </c>
      <c r="H1148">
        <f t="shared" si="142"/>
        <v>0</v>
      </c>
      <c r="I1148">
        <f t="shared" si="143"/>
        <v>0</v>
      </c>
    </row>
    <row r="1149" spans="1:9" x14ac:dyDescent="0.2">
      <c r="A1149">
        <v>1147</v>
      </c>
      <c r="B1149">
        <f t="shared" si="136"/>
        <v>0.94049586776859506</v>
      </c>
      <c r="C1149">
        <f t="shared" si="137"/>
        <v>1.6297520661157028</v>
      </c>
      <c r="D1149">
        <f t="shared" si="138"/>
        <v>-0.88760330578512381</v>
      </c>
      <c r="E1149">
        <f t="shared" si="139"/>
        <v>2.3752066115702481</v>
      </c>
      <c r="F1149">
        <f t="shared" si="140"/>
        <v>0</v>
      </c>
      <c r="G1149">
        <f t="shared" si="141"/>
        <v>0</v>
      </c>
      <c r="H1149">
        <f t="shared" si="142"/>
        <v>0</v>
      </c>
      <c r="I1149">
        <f t="shared" si="143"/>
        <v>0</v>
      </c>
    </row>
    <row r="1150" spans="1:9" x14ac:dyDescent="0.2">
      <c r="A1150">
        <v>1148</v>
      </c>
      <c r="B1150">
        <f t="shared" si="136"/>
        <v>0.94049586776859506</v>
      </c>
      <c r="C1150">
        <f t="shared" si="137"/>
        <v>1.6297520661157028</v>
      </c>
      <c r="D1150">
        <f t="shared" si="138"/>
        <v>-0.88760330578512381</v>
      </c>
      <c r="E1150">
        <f t="shared" si="139"/>
        <v>2.3752066115702481</v>
      </c>
      <c r="F1150">
        <f t="shared" si="140"/>
        <v>0</v>
      </c>
      <c r="G1150">
        <f t="shared" si="141"/>
        <v>0</v>
      </c>
      <c r="H1150">
        <f t="shared" si="142"/>
        <v>0</v>
      </c>
      <c r="I1150">
        <f t="shared" si="143"/>
        <v>0</v>
      </c>
    </row>
    <row r="1151" spans="1:9" x14ac:dyDescent="0.2">
      <c r="A1151">
        <v>1149</v>
      </c>
      <c r="B1151">
        <f t="shared" si="136"/>
        <v>0.94049586776859506</v>
      </c>
      <c r="C1151">
        <f t="shared" si="137"/>
        <v>1.6297520661157028</v>
      </c>
      <c r="D1151">
        <f t="shared" si="138"/>
        <v>-0.88760330578512381</v>
      </c>
      <c r="E1151">
        <f t="shared" si="139"/>
        <v>2.3752066115702481</v>
      </c>
      <c r="F1151">
        <f t="shared" si="140"/>
        <v>0</v>
      </c>
      <c r="G1151">
        <f t="shared" si="141"/>
        <v>0</v>
      </c>
      <c r="H1151">
        <f t="shared" si="142"/>
        <v>0</v>
      </c>
      <c r="I1151">
        <f t="shared" si="143"/>
        <v>0</v>
      </c>
    </row>
    <row r="1152" spans="1:9" x14ac:dyDescent="0.2">
      <c r="A1152">
        <v>1150</v>
      </c>
      <c r="B1152">
        <f t="shared" si="136"/>
        <v>0.94049586776859506</v>
      </c>
      <c r="C1152">
        <f t="shared" si="137"/>
        <v>1.6297520661157028</v>
      </c>
      <c r="D1152">
        <f t="shared" si="138"/>
        <v>-0.88760330578512381</v>
      </c>
      <c r="E1152">
        <f t="shared" si="139"/>
        <v>2.3752066115702481</v>
      </c>
      <c r="F1152">
        <f t="shared" si="140"/>
        <v>0</v>
      </c>
      <c r="G1152">
        <f t="shared" si="141"/>
        <v>0</v>
      </c>
      <c r="H1152">
        <f t="shared" si="142"/>
        <v>0</v>
      </c>
      <c r="I1152">
        <f t="shared" si="143"/>
        <v>0</v>
      </c>
    </row>
    <row r="1153" spans="1:9" x14ac:dyDescent="0.2">
      <c r="A1153">
        <v>1151</v>
      </c>
      <c r="B1153">
        <f t="shared" si="136"/>
        <v>0.94049586776859506</v>
      </c>
      <c r="C1153">
        <f t="shared" si="137"/>
        <v>1.6297520661157028</v>
      </c>
      <c r="D1153">
        <f t="shared" si="138"/>
        <v>-0.88760330578512381</v>
      </c>
      <c r="E1153">
        <f t="shared" si="139"/>
        <v>2.3752066115702481</v>
      </c>
      <c r="F1153">
        <f t="shared" si="140"/>
        <v>0</v>
      </c>
      <c r="G1153">
        <f t="shared" si="141"/>
        <v>0</v>
      </c>
      <c r="H1153">
        <f t="shared" si="142"/>
        <v>0</v>
      </c>
      <c r="I1153">
        <f t="shared" si="143"/>
        <v>0</v>
      </c>
    </row>
    <row r="1154" spans="1:9" x14ac:dyDescent="0.2">
      <c r="A1154">
        <v>1152</v>
      </c>
      <c r="B1154">
        <f t="shared" si="136"/>
        <v>0.94049586776859506</v>
      </c>
      <c r="C1154">
        <f t="shared" si="137"/>
        <v>1.6297520661157028</v>
      </c>
      <c r="D1154">
        <f t="shared" si="138"/>
        <v>-0.88760330578512381</v>
      </c>
      <c r="E1154">
        <f t="shared" si="139"/>
        <v>2.3752066115702481</v>
      </c>
      <c r="F1154">
        <f t="shared" si="140"/>
        <v>0</v>
      </c>
      <c r="G1154">
        <f t="shared" si="141"/>
        <v>0</v>
      </c>
      <c r="H1154">
        <f t="shared" si="142"/>
        <v>0</v>
      </c>
      <c r="I1154">
        <f t="shared" si="143"/>
        <v>0</v>
      </c>
    </row>
    <row r="1155" spans="1:9" x14ac:dyDescent="0.2">
      <c r="A1155">
        <v>1153</v>
      </c>
      <c r="B1155">
        <f t="shared" si="136"/>
        <v>0.94049586776859506</v>
      </c>
      <c r="C1155">
        <f t="shared" si="137"/>
        <v>1.6297520661157028</v>
      </c>
      <c r="D1155">
        <f t="shared" si="138"/>
        <v>-0.88760330578512381</v>
      </c>
      <c r="E1155">
        <f t="shared" si="139"/>
        <v>2.3752066115702481</v>
      </c>
      <c r="F1155">
        <f t="shared" si="140"/>
        <v>0</v>
      </c>
      <c r="G1155">
        <f t="shared" si="141"/>
        <v>0</v>
      </c>
      <c r="H1155">
        <f t="shared" si="142"/>
        <v>0</v>
      </c>
      <c r="I1155">
        <f t="shared" si="143"/>
        <v>0</v>
      </c>
    </row>
    <row r="1156" spans="1:9" x14ac:dyDescent="0.2">
      <c r="A1156">
        <v>1154</v>
      </c>
      <c r="B1156">
        <f t="shared" ref="B1156:B1219" si="144">(6+C1155-2*D1155)/10</f>
        <v>0.94049586776859506</v>
      </c>
      <c r="C1156">
        <f t="shared" ref="C1156:C1219" si="145">(25+B1155+D1155-3*E1155)/11</f>
        <v>1.6297520661157028</v>
      </c>
      <c r="D1156">
        <f t="shared" ref="D1156:D1219" si="146">(-11-2*B1155+C1155+E1155)/10</f>
        <v>-0.88760330578512381</v>
      </c>
      <c r="E1156">
        <f t="shared" ref="E1156:E1219" si="147">(15+3*C1155+D1155)/8</f>
        <v>2.3752066115702481</v>
      </c>
      <c r="F1156">
        <f t="shared" ref="F1156:F1219" si="148">ABS(B1156-B1155)</f>
        <v>0</v>
      </c>
      <c r="G1156">
        <f t="shared" ref="G1156:G1219" si="149">ABS(C1156-C1155)</f>
        <v>0</v>
      </c>
      <c r="H1156">
        <f t="shared" ref="H1156:H1219" si="150">ABS(D1156-D1155)</f>
        <v>0</v>
      </c>
      <c r="I1156">
        <f t="shared" ref="I1156:I1219" si="151">(E1156-E1155)</f>
        <v>0</v>
      </c>
    </row>
    <row r="1157" spans="1:9" x14ac:dyDescent="0.2">
      <c r="A1157">
        <v>1155</v>
      </c>
      <c r="B1157">
        <f t="shared" si="144"/>
        <v>0.94049586776859506</v>
      </c>
      <c r="C1157">
        <f t="shared" si="145"/>
        <v>1.6297520661157028</v>
      </c>
      <c r="D1157">
        <f t="shared" si="146"/>
        <v>-0.88760330578512381</v>
      </c>
      <c r="E1157">
        <f t="shared" si="147"/>
        <v>2.3752066115702481</v>
      </c>
      <c r="F1157">
        <f t="shared" si="148"/>
        <v>0</v>
      </c>
      <c r="G1157">
        <f t="shared" si="149"/>
        <v>0</v>
      </c>
      <c r="H1157">
        <f t="shared" si="150"/>
        <v>0</v>
      </c>
      <c r="I1157">
        <f t="shared" si="151"/>
        <v>0</v>
      </c>
    </row>
    <row r="1158" spans="1:9" x14ac:dyDescent="0.2">
      <c r="A1158">
        <v>1156</v>
      </c>
      <c r="B1158">
        <f t="shared" si="144"/>
        <v>0.94049586776859506</v>
      </c>
      <c r="C1158">
        <f t="shared" si="145"/>
        <v>1.6297520661157028</v>
      </c>
      <c r="D1158">
        <f t="shared" si="146"/>
        <v>-0.88760330578512381</v>
      </c>
      <c r="E1158">
        <f t="shared" si="147"/>
        <v>2.3752066115702481</v>
      </c>
      <c r="F1158">
        <f t="shared" si="148"/>
        <v>0</v>
      </c>
      <c r="G1158">
        <f t="shared" si="149"/>
        <v>0</v>
      </c>
      <c r="H1158">
        <f t="shared" si="150"/>
        <v>0</v>
      </c>
      <c r="I1158">
        <f t="shared" si="151"/>
        <v>0</v>
      </c>
    </row>
    <row r="1159" spans="1:9" x14ac:dyDescent="0.2">
      <c r="A1159">
        <v>1157</v>
      </c>
      <c r="B1159">
        <f t="shared" si="144"/>
        <v>0.94049586776859506</v>
      </c>
      <c r="C1159">
        <f t="shared" si="145"/>
        <v>1.6297520661157028</v>
      </c>
      <c r="D1159">
        <f t="shared" si="146"/>
        <v>-0.88760330578512381</v>
      </c>
      <c r="E1159">
        <f t="shared" si="147"/>
        <v>2.3752066115702481</v>
      </c>
      <c r="F1159">
        <f t="shared" si="148"/>
        <v>0</v>
      </c>
      <c r="G1159">
        <f t="shared" si="149"/>
        <v>0</v>
      </c>
      <c r="H1159">
        <f t="shared" si="150"/>
        <v>0</v>
      </c>
      <c r="I1159">
        <f t="shared" si="151"/>
        <v>0</v>
      </c>
    </row>
    <row r="1160" spans="1:9" x14ac:dyDescent="0.2">
      <c r="A1160">
        <v>1158</v>
      </c>
      <c r="B1160">
        <f t="shared" si="144"/>
        <v>0.94049586776859506</v>
      </c>
      <c r="C1160">
        <f t="shared" si="145"/>
        <v>1.6297520661157028</v>
      </c>
      <c r="D1160">
        <f t="shared" si="146"/>
        <v>-0.88760330578512381</v>
      </c>
      <c r="E1160">
        <f t="shared" si="147"/>
        <v>2.3752066115702481</v>
      </c>
      <c r="F1160">
        <f t="shared" si="148"/>
        <v>0</v>
      </c>
      <c r="G1160">
        <f t="shared" si="149"/>
        <v>0</v>
      </c>
      <c r="H1160">
        <f t="shared" si="150"/>
        <v>0</v>
      </c>
      <c r="I1160">
        <f t="shared" si="151"/>
        <v>0</v>
      </c>
    </row>
    <row r="1161" spans="1:9" x14ac:dyDescent="0.2">
      <c r="A1161">
        <v>1159</v>
      </c>
      <c r="B1161">
        <f t="shared" si="144"/>
        <v>0.94049586776859506</v>
      </c>
      <c r="C1161">
        <f t="shared" si="145"/>
        <v>1.6297520661157028</v>
      </c>
      <c r="D1161">
        <f t="shared" si="146"/>
        <v>-0.88760330578512381</v>
      </c>
      <c r="E1161">
        <f t="shared" si="147"/>
        <v>2.3752066115702481</v>
      </c>
      <c r="F1161">
        <f t="shared" si="148"/>
        <v>0</v>
      </c>
      <c r="G1161">
        <f t="shared" si="149"/>
        <v>0</v>
      </c>
      <c r="H1161">
        <f t="shared" si="150"/>
        <v>0</v>
      </c>
      <c r="I1161">
        <f t="shared" si="151"/>
        <v>0</v>
      </c>
    </row>
    <row r="1162" spans="1:9" x14ac:dyDescent="0.2">
      <c r="A1162">
        <v>1160</v>
      </c>
      <c r="B1162">
        <f t="shared" si="144"/>
        <v>0.94049586776859506</v>
      </c>
      <c r="C1162">
        <f t="shared" si="145"/>
        <v>1.6297520661157028</v>
      </c>
      <c r="D1162">
        <f t="shared" si="146"/>
        <v>-0.88760330578512381</v>
      </c>
      <c r="E1162">
        <f t="shared" si="147"/>
        <v>2.3752066115702481</v>
      </c>
      <c r="F1162">
        <f t="shared" si="148"/>
        <v>0</v>
      </c>
      <c r="G1162">
        <f t="shared" si="149"/>
        <v>0</v>
      </c>
      <c r="H1162">
        <f t="shared" si="150"/>
        <v>0</v>
      </c>
      <c r="I1162">
        <f t="shared" si="151"/>
        <v>0</v>
      </c>
    </row>
    <row r="1163" spans="1:9" x14ac:dyDescent="0.2">
      <c r="A1163">
        <v>1161</v>
      </c>
      <c r="B1163">
        <f t="shared" si="144"/>
        <v>0.94049586776859506</v>
      </c>
      <c r="C1163">
        <f t="shared" si="145"/>
        <v>1.6297520661157028</v>
      </c>
      <c r="D1163">
        <f t="shared" si="146"/>
        <v>-0.88760330578512381</v>
      </c>
      <c r="E1163">
        <f t="shared" si="147"/>
        <v>2.3752066115702481</v>
      </c>
      <c r="F1163">
        <f t="shared" si="148"/>
        <v>0</v>
      </c>
      <c r="G1163">
        <f t="shared" si="149"/>
        <v>0</v>
      </c>
      <c r="H1163">
        <f t="shared" si="150"/>
        <v>0</v>
      </c>
      <c r="I1163">
        <f t="shared" si="151"/>
        <v>0</v>
      </c>
    </row>
    <row r="1164" spans="1:9" x14ac:dyDescent="0.2">
      <c r="A1164">
        <v>1162</v>
      </c>
      <c r="B1164">
        <f t="shared" si="144"/>
        <v>0.94049586776859506</v>
      </c>
      <c r="C1164">
        <f t="shared" si="145"/>
        <v>1.6297520661157028</v>
      </c>
      <c r="D1164">
        <f t="shared" si="146"/>
        <v>-0.88760330578512381</v>
      </c>
      <c r="E1164">
        <f t="shared" si="147"/>
        <v>2.3752066115702481</v>
      </c>
      <c r="F1164">
        <f t="shared" si="148"/>
        <v>0</v>
      </c>
      <c r="G1164">
        <f t="shared" si="149"/>
        <v>0</v>
      </c>
      <c r="H1164">
        <f t="shared" si="150"/>
        <v>0</v>
      </c>
      <c r="I1164">
        <f t="shared" si="151"/>
        <v>0</v>
      </c>
    </row>
    <row r="1165" spans="1:9" x14ac:dyDescent="0.2">
      <c r="A1165">
        <v>1163</v>
      </c>
      <c r="B1165">
        <f t="shared" si="144"/>
        <v>0.94049586776859506</v>
      </c>
      <c r="C1165">
        <f t="shared" si="145"/>
        <v>1.6297520661157028</v>
      </c>
      <c r="D1165">
        <f t="shared" si="146"/>
        <v>-0.88760330578512381</v>
      </c>
      <c r="E1165">
        <f t="shared" si="147"/>
        <v>2.3752066115702481</v>
      </c>
      <c r="F1165">
        <f t="shared" si="148"/>
        <v>0</v>
      </c>
      <c r="G1165">
        <f t="shared" si="149"/>
        <v>0</v>
      </c>
      <c r="H1165">
        <f t="shared" si="150"/>
        <v>0</v>
      </c>
      <c r="I1165">
        <f t="shared" si="151"/>
        <v>0</v>
      </c>
    </row>
    <row r="1166" spans="1:9" x14ac:dyDescent="0.2">
      <c r="A1166">
        <v>1164</v>
      </c>
      <c r="B1166">
        <f t="shared" si="144"/>
        <v>0.94049586776859506</v>
      </c>
      <c r="C1166">
        <f t="shared" si="145"/>
        <v>1.6297520661157028</v>
      </c>
      <c r="D1166">
        <f t="shared" si="146"/>
        <v>-0.88760330578512381</v>
      </c>
      <c r="E1166">
        <f t="shared" si="147"/>
        <v>2.3752066115702481</v>
      </c>
      <c r="F1166">
        <f t="shared" si="148"/>
        <v>0</v>
      </c>
      <c r="G1166">
        <f t="shared" si="149"/>
        <v>0</v>
      </c>
      <c r="H1166">
        <f t="shared" si="150"/>
        <v>0</v>
      </c>
      <c r="I1166">
        <f t="shared" si="151"/>
        <v>0</v>
      </c>
    </row>
    <row r="1167" spans="1:9" x14ac:dyDescent="0.2">
      <c r="A1167">
        <v>1165</v>
      </c>
      <c r="B1167">
        <f t="shared" si="144"/>
        <v>0.94049586776859506</v>
      </c>
      <c r="C1167">
        <f t="shared" si="145"/>
        <v>1.6297520661157028</v>
      </c>
      <c r="D1167">
        <f t="shared" si="146"/>
        <v>-0.88760330578512381</v>
      </c>
      <c r="E1167">
        <f t="shared" si="147"/>
        <v>2.3752066115702481</v>
      </c>
      <c r="F1167">
        <f t="shared" si="148"/>
        <v>0</v>
      </c>
      <c r="G1167">
        <f t="shared" si="149"/>
        <v>0</v>
      </c>
      <c r="H1167">
        <f t="shared" si="150"/>
        <v>0</v>
      </c>
      <c r="I1167">
        <f t="shared" si="151"/>
        <v>0</v>
      </c>
    </row>
    <row r="1168" spans="1:9" x14ac:dyDescent="0.2">
      <c r="A1168">
        <v>1166</v>
      </c>
      <c r="B1168">
        <f t="shared" si="144"/>
        <v>0.94049586776859506</v>
      </c>
      <c r="C1168">
        <f t="shared" si="145"/>
        <v>1.6297520661157028</v>
      </c>
      <c r="D1168">
        <f t="shared" si="146"/>
        <v>-0.88760330578512381</v>
      </c>
      <c r="E1168">
        <f t="shared" si="147"/>
        <v>2.3752066115702481</v>
      </c>
      <c r="F1168">
        <f t="shared" si="148"/>
        <v>0</v>
      </c>
      <c r="G1168">
        <f t="shared" si="149"/>
        <v>0</v>
      </c>
      <c r="H1168">
        <f t="shared" si="150"/>
        <v>0</v>
      </c>
      <c r="I1168">
        <f t="shared" si="151"/>
        <v>0</v>
      </c>
    </row>
    <row r="1169" spans="1:9" x14ac:dyDescent="0.2">
      <c r="A1169">
        <v>1167</v>
      </c>
      <c r="B1169">
        <f t="shared" si="144"/>
        <v>0.94049586776859506</v>
      </c>
      <c r="C1169">
        <f t="shared" si="145"/>
        <v>1.6297520661157028</v>
      </c>
      <c r="D1169">
        <f t="shared" si="146"/>
        <v>-0.88760330578512381</v>
      </c>
      <c r="E1169">
        <f t="shared" si="147"/>
        <v>2.3752066115702481</v>
      </c>
      <c r="F1169">
        <f t="shared" si="148"/>
        <v>0</v>
      </c>
      <c r="G1169">
        <f t="shared" si="149"/>
        <v>0</v>
      </c>
      <c r="H1169">
        <f t="shared" si="150"/>
        <v>0</v>
      </c>
      <c r="I1169">
        <f t="shared" si="151"/>
        <v>0</v>
      </c>
    </row>
    <row r="1170" spans="1:9" x14ac:dyDescent="0.2">
      <c r="A1170">
        <v>1168</v>
      </c>
      <c r="B1170">
        <f t="shared" si="144"/>
        <v>0.94049586776859506</v>
      </c>
      <c r="C1170">
        <f t="shared" si="145"/>
        <v>1.6297520661157028</v>
      </c>
      <c r="D1170">
        <f t="shared" si="146"/>
        <v>-0.88760330578512381</v>
      </c>
      <c r="E1170">
        <f t="shared" si="147"/>
        <v>2.3752066115702481</v>
      </c>
      <c r="F1170">
        <f t="shared" si="148"/>
        <v>0</v>
      </c>
      <c r="G1170">
        <f t="shared" si="149"/>
        <v>0</v>
      </c>
      <c r="H1170">
        <f t="shared" si="150"/>
        <v>0</v>
      </c>
      <c r="I1170">
        <f t="shared" si="151"/>
        <v>0</v>
      </c>
    </row>
    <row r="1171" spans="1:9" x14ac:dyDescent="0.2">
      <c r="A1171">
        <v>1169</v>
      </c>
      <c r="B1171">
        <f t="shared" si="144"/>
        <v>0.94049586776859506</v>
      </c>
      <c r="C1171">
        <f t="shared" si="145"/>
        <v>1.6297520661157028</v>
      </c>
      <c r="D1171">
        <f t="shared" si="146"/>
        <v>-0.88760330578512381</v>
      </c>
      <c r="E1171">
        <f t="shared" si="147"/>
        <v>2.3752066115702481</v>
      </c>
      <c r="F1171">
        <f t="shared" si="148"/>
        <v>0</v>
      </c>
      <c r="G1171">
        <f t="shared" si="149"/>
        <v>0</v>
      </c>
      <c r="H1171">
        <f t="shared" si="150"/>
        <v>0</v>
      </c>
      <c r="I1171">
        <f t="shared" si="151"/>
        <v>0</v>
      </c>
    </row>
    <row r="1172" spans="1:9" x14ac:dyDescent="0.2">
      <c r="A1172">
        <v>1170</v>
      </c>
      <c r="B1172">
        <f t="shared" si="144"/>
        <v>0.94049586776859506</v>
      </c>
      <c r="C1172">
        <f t="shared" si="145"/>
        <v>1.6297520661157028</v>
      </c>
      <c r="D1172">
        <f t="shared" si="146"/>
        <v>-0.88760330578512381</v>
      </c>
      <c r="E1172">
        <f t="shared" si="147"/>
        <v>2.3752066115702481</v>
      </c>
      <c r="F1172">
        <f t="shared" si="148"/>
        <v>0</v>
      </c>
      <c r="G1172">
        <f t="shared" si="149"/>
        <v>0</v>
      </c>
      <c r="H1172">
        <f t="shared" si="150"/>
        <v>0</v>
      </c>
      <c r="I1172">
        <f t="shared" si="151"/>
        <v>0</v>
      </c>
    </row>
    <row r="1173" spans="1:9" x14ac:dyDescent="0.2">
      <c r="A1173">
        <v>1171</v>
      </c>
      <c r="B1173">
        <f t="shared" si="144"/>
        <v>0.94049586776859506</v>
      </c>
      <c r="C1173">
        <f t="shared" si="145"/>
        <v>1.6297520661157028</v>
      </c>
      <c r="D1173">
        <f t="shared" si="146"/>
        <v>-0.88760330578512381</v>
      </c>
      <c r="E1173">
        <f t="shared" si="147"/>
        <v>2.3752066115702481</v>
      </c>
      <c r="F1173">
        <f t="shared" si="148"/>
        <v>0</v>
      </c>
      <c r="G1173">
        <f t="shared" si="149"/>
        <v>0</v>
      </c>
      <c r="H1173">
        <f t="shared" si="150"/>
        <v>0</v>
      </c>
      <c r="I1173">
        <f t="shared" si="151"/>
        <v>0</v>
      </c>
    </row>
    <row r="1174" spans="1:9" x14ac:dyDescent="0.2">
      <c r="A1174">
        <v>1172</v>
      </c>
      <c r="B1174">
        <f t="shared" si="144"/>
        <v>0.94049586776859506</v>
      </c>
      <c r="C1174">
        <f t="shared" si="145"/>
        <v>1.6297520661157028</v>
      </c>
      <c r="D1174">
        <f t="shared" si="146"/>
        <v>-0.88760330578512381</v>
      </c>
      <c r="E1174">
        <f t="shared" si="147"/>
        <v>2.3752066115702481</v>
      </c>
      <c r="F1174">
        <f t="shared" si="148"/>
        <v>0</v>
      </c>
      <c r="G1174">
        <f t="shared" si="149"/>
        <v>0</v>
      </c>
      <c r="H1174">
        <f t="shared" si="150"/>
        <v>0</v>
      </c>
      <c r="I1174">
        <f t="shared" si="151"/>
        <v>0</v>
      </c>
    </row>
    <row r="1175" spans="1:9" x14ac:dyDescent="0.2">
      <c r="A1175">
        <v>1173</v>
      </c>
      <c r="B1175">
        <f t="shared" si="144"/>
        <v>0.94049586776859506</v>
      </c>
      <c r="C1175">
        <f t="shared" si="145"/>
        <v>1.6297520661157028</v>
      </c>
      <c r="D1175">
        <f t="shared" si="146"/>
        <v>-0.88760330578512381</v>
      </c>
      <c r="E1175">
        <f t="shared" si="147"/>
        <v>2.3752066115702481</v>
      </c>
      <c r="F1175">
        <f t="shared" si="148"/>
        <v>0</v>
      </c>
      <c r="G1175">
        <f t="shared" si="149"/>
        <v>0</v>
      </c>
      <c r="H1175">
        <f t="shared" si="150"/>
        <v>0</v>
      </c>
      <c r="I1175">
        <f t="shared" si="151"/>
        <v>0</v>
      </c>
    </row>
    <row r="1176" spans="1:9" x14ac:dyDescent="0.2">
      <c r="A1176">
        <v>1174</v>
      </c>
      <c r="B1176">
        <f t="shared" si="144"/>
        <v>0.94049586776859506</v>
      </c>
      <c r="C1176">
        <f t="shared" si="145"/>
        <v>1.6297520661157028</v>
      </c>
      <c r="D1176">
        <f t="shared" si="146"/>
        <v>-0.88760330578512381</v>
      </c>
      <c r="E1176">
        <f t="shared" si="147"/>
        <v>2.3752066115702481</v>
      </c>
      <c r="F1176">
        <f t="shared" si="148"/>
        <v>0</v>
      </c>
      <c r="G1176">
        <f t="shared" si="149"/>
        <v>0</v>
      </c>
      <c r="H1176">
        <f t="shared" si="150"/>
        <v>0</v>
      </c>
      <c r="I1176">
        <f t="shared" si="151"/>
        <v>0</v>
      </c>
    </row>
    <row r="1177" spans="1:9" x14ac:dyDescent="0.2">
      <c r="A1177">
        <v>1175</v>
      </c>
      <c r="B1177">
        <f t="shared" si="144"/>
        <v>0.94049586776859506</v>
      </c>
      <c r="C1177">
        <f t="shared" si="145"/>
        <v>1.6297520661157028</v>
      </c>
      <c r="D1177">
        <f t="shared" si="146"/>
        <v>-0.88760330578512381</v>
      </c>
      <c r="E1177">
        <f t="shared" si="147"/>
        <v>2.3752066115702481</v>
      </c>
      <c r="F1177">
        <f t="shared" si="148"/>
        <v>0</v>
      </c>
      <c r="G1177">
        <f t="shared" si="149"/>
        <v>0</v>
      </c>
      <c r="H1177">
        <f t="shared" si="150"/>
        <v>0</v>
      </c>
      <c r="I1177">
        <f t="shared" si="151"/>
        <v>0</v>
      </c>
    </row>
    <row r="1178" spans="1:9" x14ac:dyDescent="0.2">
      <c r="A1178">
        <v>1176</v>
      </c>
      <c r="B1178">
        <f t="shared" si="144"/>
        <v>0.94049586776859506</v>
      </c>
      <c r="C1178">
        <f t="shared" si="145"/>
        <v>1.6297520661157028</v>
      </c>
      <c r="D1178">
        <f t="shared" si="146"/>
        <v>-0.88760330578512381</v>
      </c>
      <c r="E1178">
        <f t="shared" si="147"/>
        <v>2.3752066115702481</v>
      </c>
      <c r="F1178">
        <f t="shared" si="148"/>
        <v>0</v>
      </c>
      <c r="G1178">
        <f t="shared" si="149"/>
        <v>0</v>
      </c>
      <c r="H1178">
        <f t="shared" si="150"/>
        <v>0</v>
      </c>
      <c r="I1178">
        <f t="shared" si="151"/>
        <v>0</v>
      </c>
    </row>
    <row r="1179" spans="1:9" x14ac:dyDescent="0.2">
      <c r="A1179">
        <v>1177</v>
      </c>
      <c r="B1179">
        <f t="shared" si="144"/>
        <v>0.94049586776859506</v>
      </c>
      <c r="C1179">
        <f t="shared" si="145"/>
        <v>1.6297520661157028</v>
      </c>
      <c r="D1179">
        <f t="shared" si="146"/>
        <v>-0.88760330578512381</v>
      </c>
      <c r="E1179">
        <f t="shared" si="147"/>
        <v>2.3752066115702481</v>
      </c>
      <c r="F1179">
        <f t="shared" si="148"/>
        <v>0</v>
      </c>
      <c r="G1179">
        <f t="shared" si="149"/>
        <v>0</v>
      </c>
      <c r="H1179">
        <f t="shared" si="150"/>
        <v>0</v>
      </c>
      <c r="I1179">
        <f t="shared" si="151"/>
        <v>0</v>
      </c>
    </row>
    <row r="1180" spans="1:9" x14ac:dyDescent="0.2">
      <c r="A1180">
        <v>1178</v>
      </c>
      <c r="B1180">
        <f t="shared" si="144"/>
        <v>0.94049586776859506</v>
      </c>
      <c r="C1180">
        <f t="shared" si="145"/>
        <v>1.6297520661157028</v>
      </c>
      <c r="D1180">
        <f t="shared" si="146"/>
        <v>-0.88760330578512381</v>
      </c>
      <c r="E1180">
        <f t="shared" si="147"/>
        <v>2.3752066115702481</v>
      </c>
      <c r="F1180">
        <f t="shared" si="148"/>
        <v>0</v>
      </c>
      <c r="G1180">
        <f t="shared" si="149"/>
        <v>0</v>
      </c>
      <c r="H1180">
        <f t="shared" si="150"/>
        <v>0</v>
      </c>
      <c r="I1180">
        <f t="shared" si="151"/>
        <v>0</v>
      </c>
    </row>
    <row r="1181" spans="1:9" x14ac:dyDescent="0.2">
      <c r="A1181">
        <v>1179</v>
      </c>
      <c r="B1181">
        <f t="shared" si="144"/>
        <v>0.94049586776859506</v>
      </c>
      <c r="C1181">
        <f t="shared" si="145"/>
        <v>1.6297520661157028</v>
      </c>
      <c r="D1181">
        <f t="shared" si="146"/>
        <v>-0.88760330578512381</v>
      </c>
      <c r="E1181">
        <f t="shared" si="147"/>
        <v>2.3752066115702481</v>
      </c>
      <c r="F1181">
        <f t="shared" si="148"/>
        <v>0</v>
      </c>
      <c r="G1181">
        <f t="shared" si="149"/>
        <v>0</v>
      </c>
      <c r="H1181">
        <f t="shared" si="150"/>
        <v>0</v>
      </c>
      <c r="I1181">
        <f t="shared" si="151"/>
        <v>0</v>
      </c>
    </row>
    <row r="1182" spans="1:9" x14ac:dyDescent="0.2">
      <c r="A1182">
        <v>1180</v>
      </c>
      <c r="B1182">
        <f t="shared" si="144"/>
        <v>0.94049586776859506</v>
      </c>
      <c r="C1182">
        <f t="shared" si="145"/>
        <v>1.6297520661157028</v>
      </c>
      <c r="D1182">
        <f t="shared" si="146"/>
        <v>-0.88760330578512381</v>
      </c>
      <c r="E1182">
        <f t="shared" si="147"/>
        <v>2.3752066115702481</v>
      </c>
      <c r="F1182">
        <f t="shared" si="148"/>
        <v>0</v>
      </c>
      <c r="G1182">
        <f t="shared" si="149"/>
        <v>0</v>
      </c>
      <c r="H1182">
        <f t="shared" si="150"/>
        <v>0</v>
      </c>
      <c r="I1182">
        <f t="shared" si="151"/>
        <v>0</v>
      </c>
    </row>
    <row r="1183" spans="1:9" x14ac:dyDescent="0.2">
      <c r="A1183">
        <v>1181</v>
      </c>
      <c r="B1183">
        <f t="shared" si="144"/>
        <v>0.94049586776859506</v>
      </c>
      <c r="C1183">
        <f t="shared" si="145"/>
        <v>1.6297520661157028</v>
      </c>
      <c r="D1183">
        <f t="shared" si="146"/>
        <v>-0.88760330578512381</v>
      </c>
      <c r="E1183">
        <f t="shared" si="147"/>
        <v>2.3752066115702481</v>
      </c>
      <c r="F1183">
        <f t="shared" si="148"/>
        <v>0</v>
      </c>
      <c r="G1183">
        <f t="shared" si="149"/>
        <v>0</v>
      </c>
      <c r="H1183">
        <f t="shared" si="150"/>
        <v>0</v>
      </c>
      <c r="I1183">
        <f t="shared" si="151"/>
        <v>0</v>
      </c>
    </row>
    <row r="1184" spans="1:9" x14ac:dyDescent="0.2">
      <c r="A1184">
        <v>1182</v>
      </c>
      <c r="B1184">
        <f t="shared" si="144"/>
        <v>0.94049586776859506</v>
      </c>
      <c r="C1184">
        <f t="shared" si="145"/>
        <v>1.6297520661157028</v>
      </c>
      <c r="D1184">
        <f t="shared" si="146"/>
        <v>-0.88760330578512381</v>
      </c>
      <c r="E1184">
        <f t="shared" si="147"/>
        <v>2.3752066115702481</v>
      </c>
      <c r="F1184">
        <f t="shared" si="148"/>
        <v>0</v>
      </c>
      <c r="G1184">
        <f t="shared" si="149"/>
        <v>0</v>
      </c>
      <c r="H1184">
        <f t="shared" si="150"/>
        <v>0</v>
      </c>
      <c r="I1184">
        <f t="shared" si="151"/>
        <v>0</v>
      </c>
    </row>
    <row r="1185" spans="1:9" x14ac:dyDescent="0.2">
      <c r="A1185">
        <v>1183</v>
      </c>
      <c r="B1185">
        <f t="shared" si="144"/>
        <v>0.94049586776859506</v>
      </c>
      <c r="C1185">
        <f t="shared" si="145"/>
        <v>1.6297520661157028</v>
      </c>
      <c r="D1185">
        <f t="shared" si="146"/>
        <v>-0.88760330578512381</v>
      </c>
      <c r="E1185">
        <f t="shared" si="147"/>
        <v>2.3752066115702481</v>
      </c>
      <c r="F1185">
        <f t="shared" si="148"/>
        <v>0</v>
      </c>
      <c r="G1185">
        <f t="shared" si="149"/>
        <v>0</v>
      </c>
      <c r="H1185">
        <f t="shared" si="150"/>
        <v>0</v>
      </c>
      <c r="I1185">
        <f t="shared" si="151"/>
        <v>0</v>
      </c>
    </row>
    <row r="1186" spans="1:9" x14ac:dyDescent="0.2">
      <c r="A1186">
        <v>1184</v>
      </c>
      <c r="B1186">
        <f t="shared" si="144"/>
        <v>0.94049586776859506</v>
      </c>
      <c r="C1186">
        <f t="shared" si="145"/>
        <v>1.6297520661157028</v>
      </c>
      <c r="D1186">
        <f t="shared" si="146"/>
        <v>-0.88760330578512381</v>
      </c>
      <c r="E1186">
        <f t="shared" si="147"/>
        <v>2.3752066115702481</v>
      </c>
      <c r="F1186">
        <f t="shared" si="148"/>
        <v>0</v>
      </c>
      <c r="G1186">
        <f t="shared" si="149"/>
        <v>0</v>
      </c>
      <c r="H1186">
        <f t="shared" si="150"/>
        <v>0</v>
      </c>
      <c r="I1186">
        <f t="shared" si="151"/>
        <v>0</v>
      </c>
    </row>
    <row r="1187" spans="1:9" x14ac:dyDescent="0.2">
      <c r="A1187">
        <v>1185</v>
      </c>
      <c r="B1187">
        <f t="shared" si="144"/>
        <v>0.94049586776859506</v>
      </c>
      <c r="C1187">
        <f t="shared" si="145"/>
        <v>1.6297520661157028</v>
      </c>
      <c r="D1187">
        <f t="shared" si="146"/>
        <v>-0.88760330578512381</v>
      </c>
      <c r="E1187">
        <f t="shared" si="147"/>
        <v>2.3752066115702481</v>
      </c>
      <c r="F1187">
        <f t="shared" si="148"/>
        <v>0</v>
      </c>
      <c r="G1187">
        <f t="shared" si="149"/>
        <v>0</v>
      </c>
      <c r="H1187">
        <f t="shared" si="150"/>
        <v>0</v>
      </c>
      <c r="I1187">
        <f t="shared" si="151"/>
        <v>0</v>
      </c>
    </row>
    <row r="1188" spans="1:9" x14ac:dyDescent="0.2">
      <c r="A1188">
        <v>1186</v>
      </c>
      <c r="B1188">
        <f t="shared" si="144"/>
        <v>0.94049586776859506</v>
      </c>
      <c r="C1188">
        <f t="shared" si="145"/>
        <v>1.6297520661157028</v>
      </c>
      <c r="D1188">
        <f t="shared" si="146"/>
        <v>-0.88760330578512381</v>
      </c>
      <c r="E1188">
        <f t="shared" si="147"/>
        <v>2.3752066115702481</v>
      </c>
      <c r="F1188">
        <f t="shared" si="148"/>
        <v>0</v>
      </c>
      <c r="G1188">
        <f t="shared" si="149"/>
        <v>0</v>
      </c>
      <c r="H1188">
        <f t="shared" si="150"/>
        <v>0</v>
      </c>
      <c r="I1188">
        <f t="shared" si="151"/>
        <v>0</v>
      </c>
    </row>
    <row r="1189" spans="1:9" x14ac:dyDescent="0.2">
      <c r="A1189">
        <v>1187</v>
      </c>
      <c r="B1189">
        <f t="shared" si="144"/>
        <v>0.94049586776859506</v>
      </c>
      <c r="C1189">
        <f t="shared" si="145"/>
        <v>1.6297520661157028</v>
      </c>
      <c r="D1189">
        <f t="shared" si="146"/>
        <v>-0.88760330578512381</v>
      </c>
      <c r="E1189">
        <f t="shared" si="147"/>
        <v>2.3752066115702481</v>
      </c>
      <c r="F1189">
        <f t="shared" si="148"/>
        <v>0</v>
      </c>
      <c r="G1189">
        <f t="shared" si="149"/>
        <v>0</v>
      </c>
      <c r="H1189">
        <f t="shared" si="150"/>
        <v>0</v>
      </c>
      <c r="I1189">
        <f t="shared" si="151"/>
        <v>0</v>
      </c>
    </row>
    <row r="1190" spans="1:9" x14ac:dyDescent="0.2">
      <c r="A1190">
        <v>1188</v>
      </c>
      <c r="B1190">
        <f t="shared" si="144"/>
        <v>0.94049586776859506</v>
      </c>
      <c r="C1190">
        <f t="shared" si="145"/>
        <v>1.6297520661157028</v>
      </c>
      <c r="D1190">
        <f t="shared" si="146"/>
        <v>-0.88760330578512381</v>
      </c>
      <c r="E1190">
        <f t="shared" si="147"/>
        <v>2.3752066115702481</v>
      </c>
      <c r="F1190">
        <f t="shared" si="148"/>
        <v>0</v>
      </c>
      <c r="G1190">
        <f t="shared" si="149"/>
        <v>0</v>
      </c>
      <c r="H1190">
        <f t="shared" si="150"/>
        <v>0</v>
      </c>
      <c r="I1190">
        <f t="shared" si="151"/>
        <v>0</v>
      </c>
    </row>
    <row r="1191" spans="1:9" x14ac:dyDescent="0.2">
      <c r="A1191">
        <v>1189</v>
      </c>
      <c r="B1191">
        <f t="shared" si="144"/>
        <v>0.94049586776859506</v>
      </c>
      <c r="C1191">
        <f t="shared" si="145"/>
        <v>1.6297520661157028</v>
      </c>
      <c r="D1191">
        <f t="shared" si="146"/>
        <v>-0.88760330578512381</v>
      </c>
      <c r="E1191">
        <f t="shared" si="147"/>
        <v>2.3752066115702481</v>
      </c>
      <c r="F1191">
        <f t="shared" si="148"/>
        <v>0</v>
      </c>
      <c r="G1191">
        <f t="shared" si="149"/>
        <v>0</v>
      </c>
      <c r="H1191">
        <f t="shared" si="150"/>
        <v>0</v>
      </c>
      <c r="I1191">
        <f t="shared" si="151"/>
        <v>0</v>
      </c>
    </row>
    <row r="1192" spans="1:9" x14ac:dyDescent="0.2">
      <c r="A1192">
        <v>1190</v>
      </c>
      <c r="B1192">
        <f t="shared" si="144"/>
        <v>0.94049586776859506</v>
      </c>
      <c r="C1192">
        <f t="shared" si="145"/>
        <v>1.6297520661157028</v>
      </c>
      <c r="D1192">
        <f t="shared" si="146"/>
        <v>-0.88760330578512381</v>
      </c>
      <c r="E1192">
        <f t="shared" si="147"/>
        <v>2.3752066115702481</v>
      </c>
      <c r="F1192">
        <f t="shared" si="148"/>
        <v>0</v>
      </c>
      <c r="G1192">
        <f t="shared" si="149"/>
        <v>0</v>
      </c>
      <c r="H1192">
        <f t="shared" si="150"/>
        <v>0</v>
      </c>
      <c r="I1192">
        <f t="shared" si="151"/>
        <v>0</v>
      </c>
    </row>
    <row r="1193" spans="1:9" x14ac:dyDescent="0.2">
      <c r="A1193">
        <v>1191</v>
      </c>
      <c r="B1193">
        <f t="shared" si="144"/>
        <v>0.94049586776859506</v>
      </c>
      <c r="C1193">
        <f t="shared" si="145"/>
        <v>1.6297520661157028</v>
      </c>
      <c r="D1193">
        <f t="shared" si="146"/>
        <v>-0.88760330578512381</v>
      </c>
      <c r="E1193">
        <f t="shared" si="147"/>
        <v>2.3752066115702481</v>
      </c>
      <c r="F1193">
        <f t="shared" si="148"/>
        <v>0</v>
      </c>
      <c r="G1193">
        <f t="shared" si="149"/>
        <v>0</v>
      </c>
      <c r="H1193">
        <f t="shared" si="150"/>
        <v>0</v>
      </c>
      <c r="I1193">
        <f t="shared" si="151"/>
        <v>0</v>
      </c>
    </row>
    <row r="1194" spans="1:9" x14ac:dyDescent="0.2">
      <c r="A1194">
        <v>1192</v>
      </c>
      <c r="B1194">
        <f t="shared" si="144"/>
        <v>0.94049586776859506</v>
      </c>
      <c r="C1194">
        <f t="shared" si="145"/>
        <v>1.6297520661157028</v>
      </c>
      <c r="D1194">
        <f t="shared" si="146"/>
        <v>-0.88760330578512381</v>
      </c>
      <c r="E1194">
        <f t="shared" si="147"/>
        <v>2.3752066115702481</v>
      </c>
      <c r="F1194">
        <f t="shared" si="148"/>
        <v>0</v>
      </c>
      <c r="G1194">
        <f t="shared" si="149"/>
        <v>0</v>
      </c>
      <c r="H1194">
        <f t="shared" si="150"/>
        <v>0</v>
      </c>
      <c r="I1194">
        <f t="shared" si="151"/>
        <v>0</v>
      </c>
    </row>
    <row r="1195" spans="1:9" x14ac:dyDescent="0.2">
      <c r="A1195">
        <v>1193</v>
      </c>
      <c r="B1195">
        <f t="shared" si="144"/>
        <v>0.94049586776859506</v>
      </c>
      <c r="C1195">
        <f t="shared" si="145"/>
        <v>1.6297520661157028</v>
      </c>
      <c r="D1195">
        <f t="shared" si="146"/>
        <v>-0.88760330578512381</v>
      </c>
      <c r="E1195">
        <f t="shared" si="147"/>
        <v>2.3752066115702481</v>
      </c>
      <c r="F1195">
        <f t="shared" si="148"/>
        <v>0</v>
      </c>
      <c r="G1195">
        <f t="shared" si="149"/>
        <v>0</v>
      </c>
      <c r="H1195">
        <f t="shared" si="150"/>
        <v>0</v>
      </c>
      <c r="I1195">
        <f t="shared" si="151"/>
        <v>0</v>
      </c>
    </row>
    <row r="1196" spans="1:9" x14ac:dyDescent="0.2">
      <c r="A1196">
        <v>1194</v>
      </c>
      <c r="B1196">
        <f t="shared" si="144"/>
        <v>0.94049586776859506</v>
      </c>
      <c r="C1196">
        <f t="shared" si="145"/>
        <v>1.6297520661157028</v>
      </c>
      <c r="D1196">
        <f t="shared" si="146"/>
        <v>-0.88760330578512381</v>
      </c>
      <c r="E1196">
        <f t="shared" si="147"/>
        <v>2.3752066115702481</v>
      </c>
      <c r="F1196">
        <f t="shared" si="148"/>
        <v>0</v>
      </c>
      <c r="G1196">
        <f t="shared" si="149"/>
        <v>0</v>
      </c>
      <c r="H1196">
        <f t="shared" si="150"/>
        <v>0</v>
      </c>
      <c r="I1196">
        <f t="shared" si="151"/>
        <v>0</v>
      </c>
    </row>
    <row r="1197" spans="1:9" x14ac:dyDescent="0.2">
      <c r="A1197">
        <v>1195</v>
      </c>
      <c r="B1197">
        <f t="shared" si="144"/>
        <v>0.94049586776859506</v>
      </c>
      <c r="C1197">
        <f t="shared" si="145"/>
        <v>1.6297520661157028</v>
      </c>
      <c r="D1197">
        <f t="shared" si="146"/>
        <v>-0.88760330578512381</v>
      </c>
      <c r="E1197">
        <f t="shared" si="147"/>
        <v>2.3752066115702481</v>
      </c>
      <c r="F1197">
        <f t="shared" si="148"/>
        <v>0</v>
      </c>
      <c r="G1197">
        <f t="shared" si="149"/>
        <v>0</v>
      </c>
      <c r="H1197">
        <f t="shared" si="150"/>
        <v>0</v>
      </c>
      <c r="I1197">
        <f t="shared" si="151"/>
        <v>0</v>
      </c>
    </row>
    <row r="1198" spans="1:9" x14ac:dyDescent="0.2">
      <c r="A1198">
        <v>1196</v>
      </c>
      <c r="B1198">
        <f t="shared" si="144"/>
        <v>0.94049586776859506</v>
      </c>
      <c r="C1198">
        <f t="shared" si="145"/>
        <v>1.6297520661157028</v>
      </c>
      <c r="D1198">
        <f t="shared" si="146"/>
        <v>-0.88760330578512381</v>
      </c>
      <c r="E1198">
        <f t="shared" si="147"/>
        <v>2.3752066115702481</v>
      </c>
      <c r="F1198">
        <f t="shared" si="148"/>
        <v>0</v>
      </c>
      <c r="G1198">
        <f t="shared" si="149"/>
        <v>0</v>
      </c>
      <c r="H1198">
        <f t="shared" si="150"/>
        <v>0</v>
      </c>
      <c r="I1198">
        <f t="shared" si="151"/>
        <v>0</v>
      </c>
    </row>
    <row r="1199" spans="1:9" x14ac:dyDescent="0.2">
      <c r="A1199">
        <v>1197</v>
      </c>
      <c r="B1199">
        <f t="shared" si="144"/>
        <v>0.94049586776859506</v>
      </c>
      <c r="C1199">
        <f t="shared" si="145"/>
        <v>1.6297520661157028</v>
      </c>
      <c r="D1199">
        <f t="shared" si="146"/>
        <v>-0.88760330578512381</v>
      </c>
      <c r="E1199">
        <f t="shared" si="147"/>
        <v>2.3752066115702481</v>
      </c>
      <c r="F1199">
        <f t="shared" si="148"/>
        <v>0</v>
      </c>
      <c r="G1199">
        <f t="shared" si="149"/>
        <v>0</v>
      </c>
      <c r="H1199">
        <f t="shared" si="150"/>
        <v>0</v>
      </c>
      <c r="I1199">
        <f t="shared" si="151"/>
        <v>0</v>
      </c>
    </row>
    <row r="1200" spans="1:9" x14ac:dyDescent="0.2">
      <c r="A1200">
        <v>1198</v>
      </c>
      <c r="B1200">
        <f t="shared" si="144"/>
        <v>0.94049586776859506</v>
      </c>
      <c r="C1200">
        <f t="shared" si="145"/>
        <v>1.6297520661157028</v>
      </c>
      <c r="D1200">
        <f t="shared" si="146"/>
        <v>-0.88760330578512381</v>
      </c>
      <c r="E1200">
        <f t="shared" si="147"/>
        <v>2.3752066115702481</v>
      </c>
      <c r="F1200">
        <f t="shared" si="148"/>
        <v>0</v>
      </c>
      <c r="G1200">
        <f t="shared" si="149"/>
        <v>0</v>
      </c>
      <c r="H1200">
        <f t="shared" si="150"/>
        <v>0</v>
      </c>
      <c r="I1200">
        <f t="shared" si="151"/>
        <v>0</v>
      </c>
    </row>
    <row r="1201" spans="1:9" x14ac:dyDescent="0.2">
      <c r="A1201">
        <v>1199</v>
      </c>
      <c r="B1201">
        <f t="shared" si="144"/>
        <v>0.94049586776859506</v>
      </c>
      <c r="C1201">
        <f t="shared" si="145"/>
        <v>1.6297520661157028</v>
      </c>
      <c r="D1201">
        <f t="shared" si="146"/>
        <v>-0.88760330578512381</v>
      </c>
      <c r="E1201">
        <f t="shared" si="147"/>
        <v>2.3752066115702481</v>
      </c>
      <c r="F1201">
        <f t="shared" si="148"/>
        <v>0</v>
      </c>
      <c r="G1201">
        <f t="shared" si="149"/>
        <v>0</v>
      </c>
      <c r="H1201">
        <f t="shared" si="150"/>
        <v>0</v>
      </c>
      <c r="I1201">
        <f t="shared" si="151"/>
        <v>0</v>
      </c>
    </row>
    <row r="1202" spans="1:9" x14ac:dyDescent="0.2">
      <c r="A1202">
        <v>1200</v>
      </c>
      <c r="B1202">
        <f t="shared" si="144"/>
        <v>0.94049586776859506</v>
      </c>
      <c r="C1202">
        <f t="shared" si="145"/>
        <v>1.6297520661157028</v>
      </c>
      <c r="D1202">
        <f t="shared" si="146"/>
        <v>-0.88760330578512381</v>
      </c>
      <c r="E1202">
        <f t="shared" si="147"/>
        <v>2.3752066115702481</v>
      </c>
      <c r="F1202">
        <f t="shared" si="148"/>
        <v>0</v>
      </c>
      <c r="G1202">
        <f t="shared" si="149"/>
        <v>0</v>
      </c>
      <c r="H1202">
        <f t="shared" si="150"/>
        <v>0</v>
      </c>
      <c r="I1202">
        <f t="shared" si="151"/>
        <v>0</v>
      </c>
    </row>
    <row r="1203" spans="1:9" x14ac:dyDescent="0.2">
      <c r="A1203">
        <v>1201</v>
      </c>
      <c r="B1203">
        <f t="shared" si="144"/>
        <v>0.94049586776859506</v>
      </c>
      <c r="C1203">
        <f t="shared" si="145"/>
        <v>1.6297520661157028</v>
      </c>
      <c r="D1203">
        <f t="shared" si="146"/>
        <v>-0.88760330578512381</v>
      </c>
      <c r="E1203">
        <f t="shared" si="147"/>
        <v>2.3752066115702481</v>
      </c>
      <c r="F1203">
        <f t="shared" si="148"/>
        <v>0</v>
      </c>
      <c r="G1203">
        <f t="shared" si="149"/>
        <v>0</v>
      </c>
      <c r="H1203">
        <f t="shared" si="150"/>
        <v>0</v>
      </c>
      <c r="I1203">
        <f t="shared" si="151"/>
        <v>0</v>
      </c>
    </row>
    <row r="1204" spans="1:9" x14ac:dyDescent="0.2">
      <c r="A1204">
        <v>1202</v>
      </c>
      <c r="B1204">
        <f t="shared" si="144"/>
        <v>0.94049586776859506</v>
      </c>
      <c r="C1204">
        <f t="shared" si="145"/>
        <v>1.6297520661157028</v>
      </c>
      <c r="D1204">
        <f t="shared" si="146"/>
        <v>-0.88760330578512381</v>
      </c>
      <c r="E1204">
        <f t="shared" si="147"/>
        <v>2.3752066115702481</v>
      </c>
      <c r="F1204">
        <f t="shared" si="148"/>
        <v>0</v>
      </c>
      <c r="G1204">
        <f t="shared" si="149"/>
        <v>0</v>
      </c>
      <c r="H1204">
        <f t="shared" si="150"/>
        <v>0</v>
      </c>
      <c r="I1204">
        <f t="shared" si="151"/>
        <v>0</v>
      </c>
    </row>
    <row r="1205" spans="1:9" x14ac:dyDescent="0.2">
      <c r="A1205">
        <v>1203</v>
      </c>
      <c r="B1205">
        <f t="shared" si="144"/>
        <v>0.94049586776859506</v>
      </c>
      <c r="C1205">
        <f t="shared" si="145"/>
        <v>1.6297520661157028</v>
      </c>
      <c r="D1205">
        <f t="shared" si="146"/>
        <v>-0.88760330578512381</v>
      </c>
      <c r="E1205">
        <f t="shared" si="147"/>
        <v>2.3752066115702481</v>
      </c>
      <c r="F1205">
        <f t="shared" si="148"/>
        <v>0</v>
      </c>
      <c r="G1205">
        <f t="shared" si="149"/>
        <v>0</v>
      </c>
      <c r="H1205">
        <f t="shared" si="150"/>
        <v>0</v>
      </c>
      <c r="I1205">
        <f t="shared" si="151"/>
        <v>0</v>
      </c>
    </row>
    <row r="1206" spans="1:9" x14ac:dyDescent="0.2">
      <c r="A1206">
        <v>1204</v>
      </c>
      <c r="B1206">
        <f t="shared" si="144"/>
        <v>0.94049586776859506</v>
      </c>
      <c r="C1206">
        <f t="shared" si="145"/>
        <v>1.6297520661157028</v>
      </c>
      <c r="D1206">
        <f t="shared" si="146"/>
        <v>-0.88760330578512381</v>
      </c>
      <c r="E1206">
        <f t="shared" si="147"/>
        <v>2.3752066115702481</v>
      </c>
      <c r="F1206">
        <f t="shared" si="148"/>
        <v>0</v>
      </c>
      <c r="G1206">
        <f t="shared" si="149"/>
        <v>0</v>
      </c>
      <c r="H1206">
        <f t="shared" si="150"/>
        <v>0</v>
      </c>
      <c r="I1206">
        <f t="shared" si="151"/>
        <v>0</v>
      </c>
    </row>
    <row r="1207" spans="1:9" x14ac:dyDescent="0.2">
      <c r="A1207">
        <v>1205</v>
      </c>
      <c r="B1207">
        <f t="shared" si="144"/>
        <v>0.94049586776859506</v>
      </c>
      <c r="C1207">
        <f t="shared" si="145"/>
        <v>1.6297520661157028</v>
      </c>
      <c r="D1207">
        <f t="shared" si="146"/>
        <v>-0.88760330578512381</v>
      </c>
      <c r="E1207">
        <f t="shared" si="147"/>
        <v>2.3752066115702481</v>
      </c>
      <c r="F1207">
        <f t="shared" si="148"/>
        <v>0</v>
      </c>
      <c r="G1207">
        <f t="shared" si="149"/>
        <v>0</v>
      </c>
      <c r="H1207">
        <f t="shared" si="150"/>
        <v>0</v>
      </c>
      <c r="I1207">
        <f t="shared" si="151"/>
        <v>0</v>
      </c>
    </row>
    <row r="1208" spans="1:9" x14ac:dyDescent="0.2">
      <c r="A1208">
        <v>1206</v>
      </c>
      <c r="B1208">
        <f t="shared" si="144"/>
        <v>0.94049586776859506</v>
      </c>
      <c r="C1208">
        <f t="shared" si="145"/>
        <v>1.6297520661157028</v>
      </c>
      <c r="D1208">
        <f t="shared" si="146"/>
        <v>-0.88760330578512381</v>
      </c>
      <c r="E1208">
        <f t="shared" si="147"/>
        <v>2.3752066115702481</v>
      </c>
      <c r="F1208">
        <f t="shared" si="148"/>
        <v>0</v>
      </c>
      <c r="G1208">
        <f t="shared" si="149"/>
        <v>0</v>
      </c>
      <c r="H1208">
        <f t="shared" si="150"/>
        <v>0</v>
      </c>
      <c r="I1208">
        <f t="shared" si="151"/>
        <v>0</v>
      </c>
    </row>
    <row r="1209" spans="1:9" x14ac:dyDescent="0.2">
      <c r="A1209">
        <v>1207</v>
      </c>
      <c r="B1209">
        <f t="shared" si="144"/>
        <v>0.94049586776859506</v>
      </c>
      <c r="C1209">
        <f t="shared" si="145"/>
        <v>1.6297520661157028</v>
      </c>
      <c r="D1209">
        <f t="shared" si="146"/>
        <v>-0.88760330578512381</v>
      </c>
      <c r="E1209">
        <f t="shared" si="147"/>
        <v>2.3752066115702481</v>
      </c>
      <c r="F1209">
        <f t="shared" si="148"/>
        <v>0</v>
      </c>
      <c r="G1209">
        <f t="shared" si="149"/>
        <v>0</v>
      </c>
      <c r="H1209">
        <f t="shared" si="150"/>
        <v>0</v>
      </c>
      <c r="I1209">
        <f t="shared" si="151"/>
        <v>0</v>
      </c>
    </row>
    <row r="1210" spans="1:9" x14ac:dyDescent="0.2">
      <c r="A1210">
        <v>1208</v>
      </c>
      <c r="B1210">
        <f t="shared" si="144"/>
        <v>0.94049586776859506</v>
      </c>
      <c r="C1210">
        <f t="shared" si="145"/>
        <v>1.6297520661157028</v>
      </c>
      <c r="D1210">
        <f t="shared" si="146"/>
        <v>-0.88760330578512381</v>
      </c>
      <c r="E1210">
        <f t="shared" si="147"/>
        <v>2.3752066115702481</v>
      </c>
      <c r="F1210">
        <f t="shared" si="148"/>
        <v>0</v>
      </c>
      <c r="G1210">
        <f t="shared" si="149"/>
        <v>0</v>
      </c>
      <c r="H1210">
        <f t="shared" si="150"/>
        <v>0</v>
      </c>
      <c r="I1210">
        <f t="shared" si="151"/>
        <v>0</v>
      </c>
    </row>
    <row r="1211" spans="1:9" x14ac:dyDescent="0.2">
      <c r="A1211">
        <v>1209</v>
      </c>
      <c r="B1211">
        <f t="shared" si="144"/>
        <v>0.94049586776859506</v>
      </c>
      <c r="C1211">
        <f t="shared" si="145"/>
        <v>1.6297520661157028</v>
      </c>
      <c r="D1211">
        <f t="shared" si="146"/>
        <v>-0.88760330578512381</v>
      </c>
      <c r="E1211">
        <f t="shared" si="147"/>
        <v>2.3752066115702481</v>
      </c>
      <c r="F1211">
        <f t="shared" si="148"/>
        <v>0</v>
      </c>
      <c r="G1211">
        <f t="shared" si="149"/>
        <v>0</v>
      </c>
      <c r="H1211">
        <f t="shared" si="150"/>
        <v>0</v>
      </c>
      <c r="I1211">
        <f t="shared" si="151"/>
        <v>0</v>
      </c>
    </row>
    <row r="1212" spans="1:9" x14ac:dyDescent="0.2">
      <c r="A1212">
        <v>1210</v>
      </c>
      <c r="B1212">
        <f t="shared" si="144"/>
        <v>0.94049586776859506</v>
      </c>
      <c r="C1212">
        <f t="shared" si="145"/>
        <v>1.6297520661157028</v>
      </c>
      <c r="D1212">
        <f t="shared" si="146"/>
        <v>-0.88760330578512381</v>
      </c>
      <c r="E1212">
        <f t="shared" si="147"/>
        <v>2.3752066115702481</v>
      </c>
      <c r="F1212">
        <f t="shared" si="148"/>
        <v>0</v>
      </c>
      <c r="G1212">
        <f t="shared" si="149"/>
        <v>0</v>
      </c>
      <c r="H1212">
        <f t="shared" si="150"/>
        <v>0</v>
      </c>
      <c r="I1212">
        <f t="shared" si="151"/>
        <v>0</v>
      </c>
    </row>
    <row r="1213" spans="1:9" x14ac:dyDescent="0.2">
      <c r="A1213">
        <v>1211</v>
      </c>
      <c r="B1213">
        <f t="shared" si="144"/>
        <v>0.94049586776859506</v>
      </c>
      <c r="C1213">
        <f t="shared" si="145"/>
        <v>1.6297520661157028</v>
      </c>
      <c r="D1213">
        <f t="shared" si="146"/>
        <v>-0.88760330578512381</v>
      </c>
      <c r="E1213">
        <f t="shared" si="147"/>
        <v>2.3752066115702481</v>
      </c>
      <c r="F1213">
        <f t="shared" si="148"/>
        <v>0</v>
      </c>
      <c r="G1213">
        <f t="shared" si="149"/>
        <v>0</v>
      </c>
      <c r="H1213">
        <f t="shared" si="150"/>
        <v>0</v>
      </c>
      <c r="I1213">
        <f t="shared" si="151"/>
        <v>0</v>
      </c>
    </row>
    <row r="1214" spans="1:9" x14ac:dyDescent="0.2">
      <c r="A1214">
        <v>1212</v>
      </c>
      <c r="B1214">
        <f t="shared" si="144"/>
        <v>0.94049586776859506</v>
      </c>
      <c r="C1214">
        <f t="shared" si="145"/>
        <v>1.6297520661157028</v>
      </c>
      <c r="D1214">
        <f t="shared" si="146"/>
        <v>-0.88760330578512381</v>
      </c>
      <c r="E1214">
        <f t="shared" si="147"/>
        <v>2.3752066115702481</v>
      </c>
      <c r="F1214">
        <f t="shared" si="148"/>
        <v>0</v>
      </c>
      <c r="G1214">
        <f t="shared" si="149"/>
        <v>0</v>
      </c>
      <c r="H1214">
        <f t="shared" si="150"/>
        <v>0</v>
      </c>
      <c r="I1214">
        <f t="shared" si="151"/>
        <v>0</v>
      </c>
    </row>
    <row r="1215" spans="1:9" x14ac:dyDescent="0.2">
      <c r="A1215">
        <v>1213</v>
      </c>
      <c r="B1215">
        <f t="shared" si="144"/>
        <v>0.94049586776859506</v>
      </c>
      <c r="C1215">
        <f t="shared" si="145"/>
        <v>1.6297520661157028</v>
      </c>
      <c r="D1215">
        <f t="shared" si="146"/>
        <v>-0.88760330578512381</v>
      </c>
      <c r="E1215">
        <f t="shared" si="147"/>
        <v>2.3752066115702481</v>
      </c>
      <c r="F1215">
        <f t="shared" si="148"/>
        <v>0</v>
      </c>
      <c r="G1215">
        <f t="shared" si="149"/>
        <v>0</v>
      </c>
      <c r="H1215">
        <f t="shared" si="150"/>
        <v>0</v>
      </c>
      <c r="I1215">
        <f t="shared" si="151"/>
        <v>0</v>
      </c>
    </row>
    <row r="1216" spans="1:9" x14ac:dyDescent="0.2">
      <c r="A1216">
        <v>1214</v>
      </c>
      <c r="B1216">
        <f t="shared" si="144"/>
        <v>0.94049586776859506</v>
      </c>
      <c r="C1216">
        <f t="shared" si="145"/>
        <v>1.6297520661157028</v>
      </c>
      <c r="D1216">
        <f t="shared" si="146"/>
        <v>-0.88760330578512381</v>
      </c>
      <c r="E1216">
        <f t="shared" si="147"/>
        <v>2.3752066115702481</v>
      </c>
      <c r="F1216">
        <f t="shared" si="148"/>
        <v>0</v>
      </c>
      <c r="G1216">
        <f t="shared" si="149"/>
        <v>0</v>
      </c>
      <c r="H1216">
        <f t="shared" si="150"/>
        <v>0</v>
      </c>
      <c r="I1216">
        <f t="shared" si="151"/>
        <v>0</v>
      </c>
    </row>
    <row r="1217" spans="1:9" x14ac:dyDescent="0.2">
      <c r="A1217">
        <v>1215</v>
      </c>
      <c r="B1217">
        <f t="shared" si="144"/>
        <v>0.94049586776859506</v>
      </c>
      <c r="C1217">
        <f t="shared" si="145"/>
        <v>1.6297520661157028</v>
      </c>
      <c r="D1217">
        <f t="shared" si="146"/>
        <v>-0.88760330578512381</v>
      </c>
      <c r="E1217">
        <f t="shared" si="147"/>
        <v>2.3752066115702481</v>
      </c>
      <c r="F1217">
        <f t="shared" si="148"/>
        <v>0</v>
      </c>
      <c r="G1217">
        <f t="shared" si="149"/>
        <v>0</v>
      </c>
      <c r="H1217">
        <f t="shared" si="150"/>
        <v>0</v>
      </c>
      <c r="I1217">
        <f t="shared" si="151"/>
        <v>0</v>
      </c>
    </row>
    <row r="1218" spans="1:9" x14ac:dyDescent="0.2">
      <c r="A1218">
        <v>1216</v>
      </c>
      <c r="B1218">
        <f t="shared" si="144"/>
        <v>0.94049586776859506</v>
      </c>
      <c r="C1218">
        <f t="shared" si="145"/>
        <v>1.6297520661157028</v>
      </c>
      <c r="D1218">
        <f t="shared" si="146"/>
        <v>-0.88760330578512381</v>
      </c>
      <c r="E1218">
        <f t="shared" si="147"/>
        <v>2.3752066115702481</v>
      </c>
      <c r="F1218">
        <f t="shared" si="148"/>
        <v>0</v>
      </c>
      <c r="G1218">
        <f t="shared" si="149"/>
        <v>0</v>
      </c>
      <c r="H1218">
        <f t="shared" si="150"/>
        <v>0</v>
      </c>
      <c r="I1218">
        <f t="shared" si="151"/>
        <v>0</v>
      </c>
    </row>
    <row r="1219" spans="1:9" x14ac:dyDescent="0.2">
      <c r="A1219">
        <v>1217</v>
      </c>
      <c r="B1219">
        <f t="shared" si="144"/>
        <v>0.94049586776859506</v>
      </c>
      <c r="C1219">
        <f t="shared" si="145"/>
        <v>1.6297520661157028</v>
      </c>
      <c r="D1219">
        <f t="shared" si="146"/>
        <v>-0.88760330578512381</v>
      </c>
      <c r="E1219">
        <f t="shared" si="147"/>
        <v>2.3752066115702481</v>
      </c>
      <c r="F1219">
        <f t="shared" si="148"/>
        <v>0</v>
      </c>
      <c r="G1219">
        <f t="shared" si="149"/>
        <v>0</v>
      </c>
      <c r="H1219">
        <f t="shared" si="150"/>
        <v>0</v>
      </c>
      <c r="I1219">
        <f t="shared" si="151"/>
        <v>0</v>
      </c>
    </row>
    <row r="1220" spans="1:9" x14ac:dyDescent="0.2">
      <c r="A1220">
        <v>1218</v>
      </c>
      <c r="B1220">
        <f t="shared" ref="B1220:B1283" si="152">(6+C1219-2*D1219)/10</f>
        <v>0.94049586776859506</v>
      </c>
      <c r="C1220">
        <f t="shared" ref="C1220:C1283" si="153">(25+B1219+D1219-3*E1219)/11</f>
        <v>1.6297520661157028</v>
      </c>
      <c r="D1220">
        <f t="shared" ref="D1220:D1283" si="154">(-11-2*B1219+C1219+E1219)/10</f>
        <v>-0.88760330578512381</v>
      </c>
      <c r="E1220">
        <f t="shared" ref="E1220:E1283" si="155">(15+3*C1219+D1219)/8</f>
        <v>2.3752066115702481</v>
      </c>
      <c r="F1220">
        <f t="shared" ref="F1220:F1283" si="156">ABS(B1220-B1219)</f>
        <v>0</v>
      </c>
      <c r="G1220">
        <f t="shared" ref="G1220:G1283" si="157">ABS(C1220-C1219)</f>
        <v>0</v>
      </c>
      <c r="H1220">
        <f t="shared" ref="H1220:H1283" si="158">ABS(D1220-D1219)</f>
        <v>0</v>
      </c>
      <c r="I1220">
        <f t="shared" ref="I1220:I1283" si="159">(E1220-E1219)</f>
        <v>0</v>
      </c>
    </row>
    <row r="1221" spans="1:9" x14ac:dyDescent="0.2">
      <c r="A1221">
        <v>1219</v>
      </c>
      <c r="B1221">
        <f t="shared" si="152"/>
        <v>0.94049586776859506</v>
      </c>
      <c r="C1221">
        <f t="shared" si="153"/>
        <v>1.6297520661157028</v>
      </c>
      <c r="D1221">
        <f t="shared" si="154"/>
        <v>-0.88760330578512381</v>
      </c>
      <c r="E1221">
        <f t="shared" si="155"/>
        <v>2.3752066115702481</v>
      </c>
      <c r="F1221">
        <f t="shared" si="156"/>
        <v>0</v>
      </c>
      <c r="G1221">
        <f t="shared" si="157"/>
        <v>0</v>
      </c>
      <c r="H1221">
        <f t="shared" si="158"/>
        <v>0</v>
      </c>
      <c r="I1221">
        <f t="shared" si="159"/>
        <v>0</v>
      </c>
    </row>
    <row r="1222" spans="1:9" x14ac:dyDescent="0.2">
      <c r="A1222">
        <v>1220</v>
      </c>
      <c r="B1222">
        <f t="shared" si="152"/>
        <v>0.94049586776859506</v>
      </c>
      <c r="C1222">
        <f t="shared" si="153"/>
        <v>1.6297520661157028</v>
      </c>
      <c r="D1222">
        <f t="shared" si="154"/>
        <v>-0.88760330578512381</v>
      </c>
      <c r="E1222">
        <f t="shared" si="155"/>
        <v>2.3752066115702481</v>
      </c>
      <c r="F1222">
        <f t="shared" si="156"/>
        <v>0</v>
      </c>
      <c r="G1222">
        <f t="shared" si="157"/>
        <v>0</v>
      </c>
      <c r="H1222">
        <f t="shared" si="158"/>
        <v>0</v>
      </c>
      <c r="I1222">
        <f t="shared" si="159"/>
        <v>0</v>
      </c>
    </row>
    <row r="1223" spans="1:9" x14ac:dyDescent="0.2">
      <c r="A1223">
        <v>1221</v>
      </c>
      <c r="B1223">
        <f t="shared" si="152"/>
        <v>0.94049586776859506</v>
      </c>
      <c r="C1223">
        <f t="shared" si="153"/>
        <v>1.6297520661157028</v>
      </c>
      <c r="D1223">
        <f t="shared" si="154"/>
        <v>-0.88760330578512381</v>
      </c>
      <c r="E1223">
        <f t="shared" si="155"/>
        <v>2.3752066115702481</v>
      </c>
      <c r="F1223">
        <f t="shared" si="156"/>
        <v>0</v>
      </c>
      <c r="G1223">
        <f t="shared" si="157"/>
        <v>0</v>
      </c>
      <c r="H1223">
        <f t="shared" si="158"/>
        <v>0</v>
      </c>
      <c r="I1223">
        <f t="shared" si="159"/>
        <v>0</v>
      </c>
    </row>
    <row r="1224" spans="1:9" x14ac:dyDescent="0.2">
      <c r="A1224">
        <v>1222</v>
      </c>
      <c r="B1224">
        <f t="shared" si="152"/>
        <v>0.94049586776859506</v>
      </c>
      <c r="C1224">
        <f t="shared" si="153"/>
        <v>1.6297520661157028</v>
      </c>
      <c r="D1224">
        <f t="shared" si="154"/>
        <v>-0.88760330578512381</v>
      </c>
      <c r="E1224">
        <f t="shared" si="155"/>
        <v>2.3752066115702481</v>
      </c>
      <c r="F1224">
        <f t="shared" si="156"/>
        <v>0</v>
      </c>
      <c r="G1224">
        <f t="shared" si="157"/>
        <v>0</v>
      </c>
      <c r="H1224">
        <f t="shared" si="158"/>
        <v>0</v>
      </c>
      <c r="I1224">
        <f t="shared" si="159"/>
        <v>0</v>
      </c>
    </row>
    <row r="1225" spans="1:9" x14ac:dyDescent="0.2">
      <c r="A1225">
        <v>1223</v>
      </c>
      <c r="B1225">
        <f t="shared" si="152"/>
        <v>0.94049586776859506</v>
      </c>
      <c r="C1225">
        <f t="shared" si="153"/>
        <v>1.6297520661157028</v>
      </c>
      <c r="D1225">
        <f t="shared" si="154"/>
        <v>-0.88760330578512381</v>
      </c>
      <c r="E1225">
        <f t="shared" si="155"/>
        <v>2.3752066115702481</v>
      </c>
      <c r="F1225">
        <f t="shared" si="156"/>
        <v>0</v>
      </c>
      <c r="G1225">
        <f t="shared" si="157"/>
        <v>0</v>
      </c>
      <c r="H1225">
        <f t="shared" si="158"/>
        <v>0</v>
      </c>
      <c r="I1225">
        <f t="shared" si="159"/>
        <v>0</v>
      </c>
    </row>
    <row r="1226" spans="1:9" x14ac:dyDescent="0.2">
      <c r="A1226">
        <v>1224</v>
      </c>
      <c r="B1226">
        <f t="shared" si="152"/>
        <v>0.94049586776859506</v>
      </c>
      <c r="C1226">
        <f t="shared" si="153"/>
        <v>1.6297520661157028</v>
      </c>
      <c r="D1226">
        <f t="shared" si="154"/>
        <v>-0.88760330578512381</v>
      </c>
      <c r="E1226">
        <f t="shared" si="155"/>
        <v>2.3752066115702481</v>
      </c>
      <c r="F1226">
        <f t="shared" si="156"/>
        <v>0</v>
      </c>
      <c r="G1226">
        <f t="shared" si="157"/>
        <v>0</v>
      </c>
      <c r="H1226">
        <f t="shared" si="158"/>
        <v>0</v>
      </c>
      <c r="I1226">
        <f t="shared" si="159"/>
        <v>0</v>
      </c>
    </row>
    <row r="1227" spans="1:9" x14ac:dyDescent="0.2">
      <c r="A1227">
        <v>1225</v>
      </c>
      <c r="B1227">
        <f t="shared" si="152"/>
        <v>0.94049586776859506</v>
      </c>
      <c r="C1227">
        <f t="shared" si="153"/>
        <v>1.6297520661157028</v>
      </c>
      <c r="D1227">
        <f t="shared" si="154"/>
        <v>-0.88760330578512381</v>
      </c>
      <c r="E1227">
        <f t="shared" si="155"/>
        <v>2.3752066115702481</v>
      </c>
      <c r="F1227">
        <f t="shared" si="156"/>
        <v>0</v>
      </c>
      <c r="G1227">
        <f t="shared" si="157"/>
        <v>0</v>
      </c>
      <c r="H1227">
        <f t="shared" si="158"/>
        <v>0</v>
      </c>
      <c r="I1227">
        <f t="shared" si="159"/>
        <v>0</v>
      </c>
    </row>
    <row r="1228" spans="1:9" x14ac:dyDescent="0.2">
      <c r="A1228">
        <v>1226</v>
      </c>
      <c r="B1228">
        <f t="shared" si="152"/>
        <v>0.94049586776859506</v>
      </c>
      <c r="C1228">
        <f t="shared" si="153"/>
        <v>1.6297520661157028</v>
      </c>
      <c r="D1228">
        <f t="shared" si="154"/>
        <v>-0.88760330578512381</v>
      </c>
      <c r="E1228">
        <f t="shared" si="155"/>
        <v>2.3752066115702481</v>
      </c>
      <c r="F1228">
        <f t="shared" si="156"/>
        <v>0</v>
      </c>
      <c r="G1228">
        <f t="shared" si="157"/>
        <v>0</v>
      </c>
      <c r="H1228">
        <f t="shared" si="158"/>
        <v>0</v>
      </c>
      <c r="I1228">
        <f t="shared" si="159"/>
        <v>0</v>
      </c>
    </row>
    <row r="1229" spans="1:9" x14ac:dyDescent="0.2">
      <c r="A1229">
        <v>1227</v>
      </c>
      <c r="B1229">
        <f t="shared" si="152"/>
        <v>0.94049586776859506</v>
      </c>
      <c r="C1229">
        <f t="shared" si="153"/>
        <v>1.6297520661157028</v>
      </c>
      <c r="D1229">
        <f t="shared" si="154"/>
        <v>-0.88760330578512381</v>
      </c>
      <c r="E1229">
        <f t="shared" si="155"/>
        <v>2.3752066115702481</v>
      </c>
      <c r="F1229">
        <f t="shared" si="156"/>
        <v>0</v>
      </c>
      <c r="G1229">
        <f t="shared" si="157"/>
        <v>0</v>
      </c>
      <c r="H1229">
        <f t="shared" si="158"/>
        <v>0</v>
      </c>
      <c r="I1229">
        <f t="shared" si="159"/>
        <v>0</v>
      </c>
    </row>
    <row r="1230" spans="1:9" x14ac:dyDescent="0.2">
      <c r="A1230">
        <v>1228</v>
      </c>
      <c r="B1230">
        <f t="shared" si="152"/>
        <v>0.94049586776859506</v>
      </c>
      <c r="C1230">
        <f t="shared" si="153"/>
        <v>1.6297520661157028</v>
      </c>
      <c r="D1230">
        <f t="shared" si="154"/>
        <v>-0.88760330578512381</v>
      </c>
      <c r="E1230">
        <f t="shared" si="155"/>
        <v>2.3752066115702481</v>
      </c>
      <c r="F1230">
        <f t="shared" si="156"/>
        <v>0</v>
      </c>
      <c r="G1230">
        <f t="shared" si="157"/>
        <v>0</v>
      </c>
      <c r="H1230">
        <f t="shared" si="158"/>
        <v>0</v>
      </c>
      <c r="I1230">
        <f t="shared" si="159"/>
        <v>0</v>
      </c>
    </row>
    <row r="1231" spans="1:9" x14ac:dyDescent="0.2">
      <c r="A1231">
        <v>1229</v>
      </c>
      <c r="B1231">
        <f t="shared" si="152"/>
        <v>0.94049586776859506</v>
      </c>
      <c r="C1231">
        <f t="shared" si="153"/>
        <v>1.6297520661157028</v>
      </c>
      <c r="D1231">
        <f t="shared" si="154"/>
        <v>-0.88760330578512381</v>
      </c>
      <c r="E1231">
        <f t="shared" si="155"/>
        <v>2.3752066115702481</v>
      </c>
      <c r="F1231">
        <f t="shared" si="156"/>
        <v>0</v>
      </c>
      <c r="G1231">
        <f t="shared" si="157"/>
        <v>0</v>
      </c>
      <c r="H1231">
        <f t="shared" si="158"/>
        <v>0</v>
      </c>
      <c r="I1231">
        <f t="shared" si="159"/>
        <v>0</v>
      </c>
    </row>
    <row r="1232" spans="1:9" x14ac:dyDescent="0.2">
      <c r="A1232">
        <v>1230</v>
      </c>
      <c r="B1232">
        <f t="shared" si="152"/>
        <v>0.94049586776859506</v>
      </c>
      <c r="C1232">
        <f t="shared" si="153"/>
        <v>1.6297520661157028</v>
      </c>
      <c r="D1232">
        <f t="shared" si="154"/>
        <v>-0.88760330578512381</v>
      </c>
      <c r="E1232">
        <f t="shared" si="155"/>
        <v>2.3752066115702481</v>
      </c>
      <c r="F1232">
        <f t="shared" si="156"/>
        <v>0</v>
      </c>
      <c r="G1232">
        <f t="shared" si="157"/>
        <v>0</v>
      </c>
      <c r="H1232">
        <f t="shared" si="158"/>
        <v>0</v>
      </c>
      <c r="I1232">
        <f t="shared" si="159"/>
        <v>0</v>
      </c>
    </row>
    <row r="1233" spans="1:9" x14ac:dyDescent="0.2">
      <c r="A1233">
        <v>1231</v>
      </c>
      <c r="B1233">
        <f t="shared" si="152"/>
        <v>0.94049586776859506</v>
      </c>
      <c r="C1233">
        <f t="shared" si="153"/>
        <v>1.6297520661157028</v>
      </c>
      <c r="D1233">
        <f t="shared" si="154"/>
        <v>-0.88760330578512381</v>
      </c>
      <c r="E1233">
        <f t="shared" si="155"/>
        <v>2.3752066115702481</v>
      </c>
      <c r="F1233">
        <f t="shared" si="156"/>
        <v>0</v>
      </c>
      <c r="G1233">
        <f t="shared" si="157"/>
        <v>0</v>
      </c>
      <c r="H1233">
        <f t="shared" si="158"/>
        <v>0</v>
      </c>
      <c r="I1233">
        <f t="shared" si="159"/>
        <v>0</v>
      </c>
    </row>
    <row r="1234" spans="1:9" x14ac:dyDescent="0.2">
      <c r="A1234">
        <v>1232</v>
      </c>
      <c r="B1234">
        <f t="shared" si="152"/>
        <v>0.94049586776859506</v>
      </c>
      <c r="C1234">
        <f t="shared" si="153"/>
        <v>1.6297520661157028</v>
      </c>
      <c r="D1234">
        <f t="shared" si="154"/>
        <v>-0.88760330578512381</v>
      </c>
      <c r="E1234">
        <f t="shared" si="155"/>
        <v>2.3752066115702481</v>
      </c>
      <c r="F1234">
        <f t="shared" si="156"/>
        <v>0</v>
      </c>
      <c r="G1234">
        <f t="shared" si="157"/>
        <v>0</v>
      </c>
      <c r="H1234">
        <f t="shared" si="158"/>
        <v>0</v>
      </c>
      <c r="I1234">
        <f t="shared" si="159"/>
        <v>0</v>
      </c>
    </row>
    <row r="1235" spans="1:9" x14ac:dyDescent="0.2">
      <c r="A1235">
        <v>1233</v>
      </c>
      <c r="B1235">
        <f t="shared" si="152"/>
        <v>0.94049586776859506</v>
      </c>
      <c r="C1235">
        <f t="shared" si="153"/>
        <v>1.6297520661157028</v>
      </c>
      <c r="D1235">
        <f t="shared" si="154"/>
        <v>-0.88760330578512381</v>
      </c>
      <c r="E1235">
        <f t="shared" si="155"/>
        <v>2.3752066115702481</v>
      </c>
      <c r="F1235">
        <f t="shared" si="156"/>
        <v>0</v>
      </c>
      <c r="G1235">
        <f t="shared" si="157"/>
        <v>0</v>
      </c>
      <c r="H1235">
        <f t="shared" si="158"/>
        <v>0</v>
      </c>
      <c r="I1235">
        <f t="shared" si="159"/>
        <v>0</v>
      </c>
    </row>
    <row r="1236" spans="1:9" x14ac:dyDescent="0.2">
      <c r="A1236">
        <v>1234</v>
      </c>
      <c r="B1236">
        <f t="shared" si="152"/>
        <v>0.94049586776859506</v>
      </c>
      <c r="C1236">
        <f t="shared" si="153"/>
        <v>1.6297520661157028</v>
      </c>
      <c r="D1236">
        <f t="shared" si="154"/>
        <v>-0.88760330578512381</v>
      </c>
      <c r="E1236">
        <f t="shared" si="155"/>
        <v>2.3752066115702481</v>
      </c>
      <c r="F1236">
        <f t="shared" si="156"/>
        <v>0</v>
      </c>
      <c r="G1236">
        <f t="shared" si="157"/>
        <v>0</v>
      </c>
      <c r="H1236">
        <f t="shared" si="158"/>
        <v>0</v>
      </c>
      <c r="I1236">
        <f t="shared" si="159"/>
        <v>0</v>
      </c>
    </row>
    <row r="1237" spans="1:9" x14ac:dyDescent="0.2">
      <c r="A1237">
        <v>1235</v>
      </c>
      <c r="B1237">
        <f t="shared" si="152"/>
        <v>0.94049586776859506</v>
      </c>
      <c r="C1237">
        <f t="shared" si="153"/>
        <v>1.6297520661157028</v>
      </c>
      <c r="D1237">
        <f t="shared" si="154"/>
        <v>-0.88760330578512381</v>
      </c>
      <c r="E1237">
        <f t="shared" si="155"/>
        <v>2.3752066115702481</v>
      </c>
      <c r="F1237">
        <f t="shared" si="156"/>
        <v>0</v>
      </c>
      <c r="G1237">
        <f t="shared" si="157"/>
        <v>0</v>
      </c>
      <c r="H1237">
        <f t="shared" si="158"/>
        <v>0</v>
      </c>
      <c r="I1237">
        <f t="shared" si="159"/>
        <v>0</v>
      </c>
    </row>
    <row r="1238" spans="1:9" x14ac:dyDescent="0.2">
      <c r="A1238">
        <v>1236</v>
      </c>
      <c r="B1238">
        <f t="shared" si="152"/>
        <v>0.94049586776859506</v>
      </c>
      <c r="C1238">
        <f t="shared" si="153"/>
        <v>1.6297520661157028</v>
      </c>
      <c r="D1238">
        <f t="shared" si="154"/>
        <v>-0.88760330578512381</v>
      </c>
      <c r="E1238">
        <f t="shared" si="155"/>
        <v>2.3752066115702481</v>
      </c>
      <c r="F1238">
        <f t="shared" si="156"/>
        <v>0</v>
      </c>
      <c r="G1238">
        <f t="shared" si="157"/>
        <v>0</v>
      </c>
      <c r="H1238">
        <f t="shared" si="158"/>
        <v>0</v>
      </c>
      <c r="I1238">
        <f t="shared" si="159"/>
        <v>0</v>
      </c>
    </row>
    <row r="1239" spans="1:9" x14ac:dyDescent="0.2">
      <c r="A1239">
        <v>1237</v>
      </c>
      <c r="B1239">
        <f t="shared" si="152"/>
        <v>0.94049586776859506</v>
      </c>
      <c r="C1239">
        <f t="shared" si="153"/>
        <v>1.6297520661157028</v>
      </c>
      <c r="D1239">
        <f t="shared" si="154"/>
        <v>-0.88760330578512381</v>
      </c>
      <c r="E1239">
        <f t="shared" si="155"/>
        <v>2.3752066115702481</v>
      </c>
      <c r="F1239">
        <f t="shared" si="156"/>
        <v>0</v>
      </c>
      <c r="G1239">
        <f t="shared" si="157"/>
        <v>0</v>
      </c>
      <c r="H1239">
        <f t="shared" si="158"/>
        <v>0</v>
      </c>
      <c r="I1239">
        <f t="shared" si="159"/>
        <v>0</v>
      </c>
    </row>
    <row r="1240" spans="1:9" x14ac:dyDescent="0.2">
      <c r="A1240">
        <v>1238</v>
      </c>
      <c r="B1240">
        <f t="shared" si="152"/>
        <v>0.94049586776859506</v>
      </c>
      <c r="C1240">
        <f t="shared" si="153"/>
        <v>1.6297520661157028</v>
      </c>
      <c r="D1240">
        <f t="shared" si="154"/>
        <v>-0.88760330578512381</v>
      </c>
      <c r="E1240">
        <f t="shared" si="155"/>
        <v>2.3752066115702481</v>
      </c>
      <c r="F1240">
        <f t="shared" si="156"/>
        <v>0</v>
      </c>
      <c r="G1240">
        <f t="shared" si="157"/>
        <v>0</v>
      </c>
      <c r="H1240">
        <f t="shared" si="158"/>
        <v>0</v>
      </c>
      <c r="I1240">
        <f t="shared" si="159"/>
        <v>0</v>
      </c>
    </row>
    <row r="1241" spans="1:9" x14ac:dyDescent="0.2">
      <c r="A1241">
        <v>1239</v>
      </c>
      <c r="B1241">
        <f t="shared" si="152"/>
        <v>0.94049586776859506</v>
      </c>
      <c r="C1241">
        <f t="shared" si="153"/>
        <v>1.6297520661157028</v>
      </c>
      <c r="D1241">
        <f t="shared" si="154"/>
        <v>-0.88760330578512381</v>
      </c>
      <c r="E1241">
        <f t="shared" si="155"/>
        <v>2.3752066115702481</v>
      </c>
      <c r="F1241">
        <f t="shared" si="156"/>
        <v>0</v>
      </c>
      <c r="G1241">
        <f t="shared" si="157"/>
        <v>0</v>
      </c>
      <c r="H1241">
        <f t="shared" si="158"/>
        <v>0</v>
      </c>
      <c r="I1241">
        <f t="shared" si="159"/>
        <v>0</v>
      </c>
    </row>
    <row r="1242" spans="1:9" x14ac:dyDescent="0.2">
      <c r="A1242">
        <v>1240</v>
      </c>
      <c r="B1242">
        <f t="shared" si="152"/>
        <v>0.94049586776859506</v>
      </c>
      <c r="C1242">
        <f t="shared" si="153"/>
        <v>1.6297520661157028</v>
      </c>
      <c r="D1242">
        <f t="shared" si="154"/>
        <v>-0.88760330578512381</v>
      </c>
      <c r="E1242">
        <f t="shared" si="155"/>
        <v>2.3752066115702481</v>
      </c>
      <c r="F1242">
        <f t="shared" si="156"/>
        <v>0</v>
      </c>
      <c r="G1242">
        <f t="shared" si="157"/>
        <v>0</v>
      </c>
      <c r="H1242">
        <f t="shared" si="158"/>
        <v>0</v>
      </c>
      <c r="I1242">
        <f t="shared" si="159"/>
        <v>0</v>
      </c>
    </row>
    <row r="1243" spans="1:9" x14ac:dyDescent="0.2">
      <c r="A1243">
        <v>1241</v>
      </c>
      <c r="B1243">
        <f t="shared" si="152"/>
        <v>0.94049586776859506</v>
      </c>
      <c r="C1243">
        <f t="shared" si="153"/>
        <v>1.6297520661157028</v>
      </c>
      <c r="D1243">
        <f t="shared" si="154"/>
        <v>-0.88760330578512381</v>
      </c>
      <c r="E1243">
        <f t="shared" si="155"/>
        <v>2.3752066115702481</v>
      </c>
      <c r="F1243">
        <f t="shared" si="156"/>
        <v>0</v>
      </c>
      <c r="G1243">
        <f t="shared" si="157"/>
        <v>0</v>
      </c>
      <c r="H1243">
        <f t="shared" si="158"/>
        <v>0</v>
      </c>
      <c r="I1243">
        <f t="shared" si="159"/>
        <v>0</v>
      </c>
    </row>
    <row r="1244" spans="1:9" x14ac:dyDescent="0.2">
      <c r="A1244">
        <v>1242</v>
      </c>
      <c r="B1244">
        <f t="shared" si="152"/>
        <v>0.94049586776859506</v>
      </c>
      <c r="C1244">
        <f t="shared" si="153"/>
        <v>1.6297520661157028</v>
      </c>
      <c r="D1244">
        <f t="shared" si="154"/>
        <v>-0.88760330578512381</v>
      </c>
      <c r="E1244">
        <f t="shared" si="155"/>
        <v>2.3752066115702481</v>
      </c>
      <c r="F1244">
        <f t="shared" si="156"/>
        <v>0</v>
      </c>
      <c r="G1244">
        <f t="shared" si="157"/>
        <v>0</v>
      </c>
      <c r="H1244">
        <f t="shared" si="158"/>
        <v>0</v>
      </c>
      <c r="I1244">
        <f t="shared" si="159"/>
        <v>0</v>
      </c>
    </row>
    <row r="1245" spans="1:9" x14ac:dyDescent="0.2">
      <c r="A1245">
        <v>1243</v>
      </c>
      <c r="B1245">
        <f t="shared" si="152"/>
        <v>0.94049586776859506</v>
      </c>
      <c r="C1245">
        <f t="shared" si="153"/>
        <v>1.6297520661157028</v>
      </c>
      <c r="D1245">
        <f t="shared" si="154"/>
        <v>-0.88760330578512381</v>
      </c>
      <c r="E1245">
        <f t="shared" si="155"/>
        <v>2.3752066115702481</v>
      </c>
      <c r="F1245">
        <f t="shared" si="156"/>
        <v>0</v>
      </c>
      <c r="G1245">
        <f t="shared" si="157"/>
        <v>0</v>
      </c>
      <c r="H1245">
        <f t="shared" si="158"/>
        <v>0</v>
      </c>
      <c r="I1245">
        <f t="shared" si="159"/>
        <v>0</v>
      </c>
    </row>
    <row r="1246" spans="1:9" x14ac:dyDescent="0.2">
      <c r="A1246">
        <v>1244</v>
      </c>
      <c r="B1246">
        <f t="shared" si="152"/>
        <v>0.94049586776859506</v>
      </c>
      <c r="C1246">
        <f t="shared" si="153"/>
        <v>1.6297520661157028</v>
      </c>
      <c r="D1246">
        <f t="shared" si="154"/>
        <v>-0.88760330578512381</v>
      </c>
      <c r="E1246">
        <f t="shared" si="155"/>
        <v>2.3752066115702481</v>
      </c>
      <c r="F1246">
        <f t="shared" si="156"/>
        <v>0</v>
      </c>
      <c r="G1246">
        <f t="shared" si="157"/>
        <v>0</v>
      </c>
      <c r="H1246">
        <f t="shared" si="158"/>
        <v>0</v>
      </c>
      <c r="I1246">
        <f t="shared" si="159"/>
        <v>0</v>
      </c>
    </row>
    <row r="1247" spans="1:9" x14ac:dyDescent="0.2">
      <c r="A1247">
        <v>1245</v>
      </c>
      <c r="B1247">
        <f t="shared" si="152"/>
        <v>0.94049586776859506</v>
      </c>
      <c r="C1247">
        <f t="shared" si="153"/>
        <v>1.6297520661157028</v>
      </c>
      <c r="D1247">
        <f t="shared" si="154"/>
        <v>-0.88760330578512381</v>
      </c>
      <c r="E1247">
        <f t="shared" si="155"/>
        <v>2.3752066115702481</v>
      </c>
      <c r="F1247">
        <f t="shared" si="156"/>
        <v>0</v>
      </c>
      <c r="G1247">
        <f t="shared" si="157"/>
        <v>0</v>
      </c>
      <c r="H1247">
        <f t="shared" si="158"/>
        <v>0</v>
      </c>
      <c r="I1247">
        <f t="shared" si="159"/>
        <v>0</v>
      </c>
    </row>
    <row r="1248" spans="1:9" x14ac:dyDescent="0.2">
      <c r="A1248">
        <v>1246</v>
      </c>
      <c r="B1248">
        <f t="shared" si="152"/>
        <v>0.94049586776859506</v>
      </c>
      <c r="C1248">
        <f t="shared" si="153"/>
        <v>1.6297520661157028</v>
      </c>
      <c r="D1248">
        <f t="shared" si="154"/>
        <v>-0.88760330578512381</v>
      </c>
      <c r="E1248">
        <f t="shared" si="155"/>
        <v>2.3752066115702481</v>
      </c>
      <c r="F1248">
        <f t="shared" si="156"/>
        <v>0</v>
      </c>
      <c r="G1248">
        <f t="shared" si="157"/>
        <v>0</v>
      </c>
      <c r="H1248">
        <f t="shared" si="158"/>
        <v>0</v>
      </c>
      <c r="I1248">
        <f t="shared" si="159"/>
        <v>0</v>
      </c>
    </row>
    <row r="1249" spans="1:9" x14ac:dyDescent="0.2">
      <c r="A1249">
        <v>1247</v>
      </c>
      <c r="B1249">
        <f t="shared" si="152"/>
        <v>0.94049586776859506</v>
      </c>
      <c r="C1249">
        <f t="shared" si="153"/>
        <v>1.6297520661157028</v>
      </c>
      <c r="D1249">
        <f t="shared" si="154"/>
        <v>-0.88760330578512381</v>
      </c>
      <c r="E1249">
        <f t="shared" si="155"/>
        <v>2.3752066115702481</v>
      </c>
      <c r="F1249">
        <f t="shared" si="156"/>
        <v>0</v>
      </c>
      <c r="G1249">
        <f t="shared" si="157"/>
        <v>0</v>
      </c>
      <c r="H1249">
        <f t="shared" si="158"/>
        <v>0</v>
      </c>
      <c r="I1249">
        <f t="shared" si="159"/>
        <v>0</v>
      </c>
    </row>
    <row r="1250" spans="1:9" x14ac:dyDescent="0.2">
      <c r="A1250">
        <v>1248</v>
      </c>
      <c r="B1250">
        <f t="shared" si="152"/>
        <v>0.94049586776859506</v>
      </c>
      <c r="C1250">
        <f t="shared" si="153"/>
        <v>1.6297520661157028</v>
      </c>
      <c r="D1250">
        <f t="shared" si="154"/>
        <v>-0.88760330578512381</v>
      </c>
      <c r="E1250">
        <f t="shared" si="155"/>
        <v>2.3752066115702481</v>
      </c>
      <c r="F1250">
        <f t="shared" si="156"/>
        <v>0</v>
      </c>
      <c r="G1250">
        <f t="shared" si="157"/>
        <v>0</v>
      </c>
      <c r="H1250">
        <f t="shared" si="158"/>
        <v>0</v>
      </c>
      <c r="I1250">
        <f t="shared" si="159"/>
        <v>0</v>
      </c>
    </row>
    <row r="1251" spans="1:9" x14ac:dyDescent="0.2">
      <c r="A1251">
        <v>1249</v>
      </c>
      <c r="B1251">
        <f t="shared" si="152"/>
        <v>0.94049586776859506</v>
      </c>
      <c r="C1251">
        <f t="shared" si="153"/>
        <v>1.6297520661157028</v>
      </c>
      <c r="D1251">
        <f t="shared" si="154"/>
        <v>-0.88760330578512381</v>
      </c>
      <c r="E1251">
        <f t="shared" si="155"/>
        <v>2.3752066115702481</v>
      </c>
      <c r="F1251">
        <f t="shared" si="156"/>
        <v>0</v>
      </c>
      <c r="G1251">
        <f t="shared" si="157"/>
        <v>0</v>
      </c>
      <c r="H1251">
        <f t="shared" si="158"/>
        <v>0</v>
      </c>
      <c r="I1251">
        <f t="shared" si="159"/>
        <v>0</v>
      </c>
    </row>
    <row r="1252" spans="1:9" x14ac:dyDescent="0.2">
      <c r="A1252">
        <v>1250</v>
      </c>
      <c r="B1252">
        <f t="shared" si="152"/>
        <v>0.94049586776859506</v>
      </c>
      <c r="C1252">
        <f t="shared" si="153"/>
        <v>1.6297520661157028</v>
      </c>
      <c r="D1252">
        <f t="shared" si="154"/>
        <v>-0.88760330578512381</v>
      </c>
      <c r="E1252">
        <f t="shared" si="155"/>
        <v>2.3752066115702481</v>
      </c>
      <c r="F1252">
        <f t="shared" si="156"/>
        <v>0</v>
      </c>
      <c r="G1252">
        <f t="shared" si="157"/>
        <v>0</v>
      </c>
      <c r="H1252">
        <f t="shared" si="158"/>
        <v>0</v>
      </c>
      <c r="I1252">
        <f t="shared" si="159"/>
        <v>0</v>
      </c>
    </row>
    <row r="1253" spans="1:9" x14ac:dyDescent="0.2">
      <c r="A1253">
        <v>1251</v>
      </c>
      <c r="B1253">
        <f t="shared" si="152"/>
        <v>0.94049586776859506</v>
      </c>
      <c r="C1253">
        <f t="shared" si="153"/>
        <v>1.6297520661157028</v>
      </c>
      <c r="D1253">
        <f t="shared" si="154"/>
        <v>-0.88760330578512381</v>
      </c>
      <c r="E1253">
        <f t="shared" si="155"/>
        <v>2.3752066115702481</v>
      </c>
      <c r="F1253">
        <f t="shared" si="156"/>
        <v>0</v>
      </c>
      <c r="G1253">
        <f t="shared" si="157"/>
        <v>0</v>
      </c>
      <c r="H1253">
        <f t="shared" si="158"/>
        <v>0</v>
      </c>
      <c r="I1253">
        <f t="shared" si="159"/>
        <v>0</v>
      </c>
    </row>
    <row r="1254" spans="1:9" x14ac:dyDescent="0.2">
      <c r="A1254">
        <v>1252</v>
      </c>
      <c r="B1254">
        <f t="shared" si="152"/>
        <v>0.94049586776859506</v>
      </c>
      <c r="C1254">
        <f t="shared" si="153"/>
        <v>1.6297520661157028</v>
      </c>
      <c r="D1254">
        <f t="shared" si="154"/>
        <v>-0.88760330578512381</v>
      </c>
      <c r="E1254">
        <f t="shared" si="155"/>
        <v>2.3752066115702481</v>
      </c>
      <c r="F1254">
        <f t="shared" si="156"/>
        <v>0</v>
      </c>
      <c r="G1254">
        <f t="shared" si="157"/>
        <v>0</v>
      </c>
      <c r="H1254">
        <f t="shared" si="158"/>
        <v>0</v>
      </c>
      <c r="I1254">
        <f t="shared" si="159"/>
        <v>0</v>
      </c>
    </row>
    <row r="1255" spans="1:9" x14ac:dyDescent="0.2">
      <c r="A1255">
        <v>1253</v>
      </c>
      <c r="B1255">
        <f t="shared" si="152"/>
        <v>0.94049586776859506</v>
      </c>
      <c r="C1255">
        <f t="shared" si="153"/>
        <v>1.6297520661157028</v>
      </c>
      <c r="D1255">
        <f t="shared" si="154"/>
        <v>-0.88760330578512381</v>
      </c>
      <c r="E1255">
        <f t="shared" si="155"/>
        <v>2.3752066115702481</v>
      </c>
      <c r="F1255">
        <f t="shared" si="156"/>
        <v>0</v>
      </c>
      <c r="G1255">
        <f t="shared" si="157"/>
        <v>0</v>
      </c>
      <c r="H1255">
        <f t="shared" si="158"/>
        <v>0</v>
      </c>
      <c r="I1255">
        <f t="shared" si="159"/>
        <v>0</v>
      </c>
    </row>
    <row r="1256" spans="1:9" x14ac:dyDescent="0.2">
      <c r="A1256">
        <v>1254</v>
      </c>
      <c r="B1256">
        <f t="shared" si="152"/>
        <v>0.94049586776859506</v>
      </c>
      <c r="C1256">
        <f t="shared" si="153"/>
        <v>1.6297520661157028</v>
      </c>
      <c r="D1256">
        <f t="shared" si="154"/>
        <v>-0.88760330578512381</v>
      </c>
      <c r="E1256">
        <f t="shared" si="155"/>
        <v>2.3752066115702481</v>
      </c>
      <c r="F1256">
        <f t="shared" si="156"/>
        <v>0</v>
      </c>
      <c r="G1256">
        <f t="shared" si="157"/>
        <v>0</v>
      </c>
      <c r="H1256">
        <f t="shared" si="158"/>
        <v>0</v>
      </c>
      <c r="I1256">
        <f t="shared" si="159"/>
        <v>0</v>
      </c>
    </row>
    <row r="1257" spans="1:9" x14ac:dyDescent="0.2">
      <c r="A1257">
        <v>1255</v>
      </c>
      <c r="B1257">
        <f t="shared" si="152"/>
        <v>0.94049586776859506</v>
      </c>
      <c r="C1257">
        <f t="shared" si="153"/>
        <v>1.6297520661157028</v>
      </c>
      <c r="D1257">
        <f t="shared" si="154"/>
        <v>-0.88760330578512381</v>
      </c>
      <c r="E1257">
        <f t="shared" si="155"/>
        <v>2.3752066115702481</v>
      </c>
      <c r="F1257">
        <f t="shared" si="156"/>
        <v>0</v>
      </c>
      <c r="G1257">
        <f t="shared" si="157"/>
        <v>0</v>
      </c>
      <c r="H1257">
        <f t="shared" si="158"/>
        <v>0</v>
      </c>
      <c r="I1257">
        <f t="shared" si="159"/>
        <v>0</v>
      </c>
    </row>
    <row r="1258" spans="1:9" x14ac:dyDescent="0.2">
      <c r="A1258">
        <v>1256</v>
      </c>
      <c r="B1258">
        <f t="shared" si="152"/>
        <v>0.94049586776859506</v>
      </c>
      <c r="C1258">
        <f t="shared" si="153"/>
        <v>1.6297520661157028</v>
      </c>
      <c r="D1258">
        <f t="shared" si="154"/>
        <v>-0.88760330578512381</v>
      </c>
      <c r="E1258">
        <f t="shared" si="155"/>
        <v>2.3752066115702481</v>
      </c>
      <c r="F1258">
        <f t="shared" si="156"/>
        <v>0</v>
      </c>
      <c r="G1258">
        <f t="shared" si="157"/>
        <v>0</v>
      </c>
      <c r="H1258">
        <f t="shared" si="158"/>
        <v>0</v>
      </c>
      <c r="I1258">
        <f t="shared" si="159"/>
        <v>0</v>
      </c>
    </row>
    <row r="1259" spans="1:9" x14ac:dyDescent="0.2">
      <c r="A1259">
        <v>1257</v>
      </c>
      <c r="B1259">
        <f t="shared" si="152"/>
        <v>0.94049586776859506</v>
      </c>
      <c r="C1259">
        <f t="shared" si="153"/>
        <v>1.6297520661157028</v>
      </c>
      <c r="D1259">
        <f t="shared" si="154"/>
        <v>-0.88760330578512381</v>
      </c>
      <c r="E1259">
        <f t="shared" si="155"/>
        <v>2.3752066115702481</v>
      </c>
      <c r="F1259">
        <f t="shared" si="156"/>
        <v>0</v>
      </c>
      <c r="G1259">
        <f t="shared" si="157"/>
        <v>0</v>
      </c>
      <c r="H1259">
        <f t="shared" si="158"/>
        <v>0</v>
      </c>
      <c r="I1259">
        <f t="shared" si="159"/>
        <v>0</v>
      </c>
    </row>
    <row r="1260" spans="1:9" x14ac:dyDescent="0.2">
      <c r="A1260">
        <v>1258</v>
      </c>
      <c r="B1260">
        <f t="shared" si="152"/>
        <v>0.94049586776859506</v>
      </c>
      <c r="C1260">
        <f t="shared" si="153"/>
        <v>1.6297520661157028</v>
      </c>
      <c r="D1260">
        <f t="shared" si="154"/>
        <v>-0.88760330578512381</v>
      </c>
      <c r="E1260">
        <f t="shared" si="155"/>
        <v>2.3752066115702481</v>
      </c>
      <c r="F1260">
        <f t="shared" si="156"/>
        <v>0</v>
      </c>
      <c r="G1260">
        <f t="shared" si="157"/>
        <v>0</v>
      </c>
      <c r="H1260">
        <f t="shared" si="158"/>
        <v>0</v>
      </c>
      <c r="I1260">
        <f t="shared" si="159"/>
        <v>0</v>
      </c>
    </row>
    <row r="1261" spans="1:9" x14ac:dyDescent="0.2">
      <c r="A1261">
        <v>1259</v>
      </c>
      <c r="B1261">
        <f t="shared" si="152"/>
        <v>0.94049586776859506</v>
      </c>
      <c r="C1261">
        <f t="shared" si="153"/>
        <v>1.6297520661157028</v>
      </c>
      <c r="D1261">
        <f t="shared" si="154"/>
        <v>-0.88760330578512381</v>
      </c>
      <c r="E1261">
        <f t="shared" si="155"/>
        <v>2.3752066115702481</v>
      </c>
      <c r="F1261">
        <f t="shared" si="156"/>
        <v>0</v>
      </c>
      <c r="G1261">
        <f t="shared" si="157"/>
        <v>0</v>
      </c>
      <c r="H1261">
        <f t="shared" si="158"/>
        <v>0</v>
      </c>
      <c r="I1261">
        <f t="shared" si="159"/>
        <v>0</v>
      </c>
    </row>
    <row r="1262" spans="1:9" x14ac:dyDescent="0.2">
      <c r="A1262">
        <v>1260</v>
      </c>
      <c r="B1262">
        <f t="shared" si="152"/>
        <v>0.94049586776859506</v>
      </c>
      <c r="C1262">
        <f t="shared" si="153"/>
        <v>1.6297520661157028</v>
      </c>
      <c r="D1262">
        <f t="shared" si="154"/>
        <v>-0.88760330578512381</v>
      </c>
      <c r="E1262">
        <f t="shared" si="155"/>
        <v>2.3752066115702481</v>
      </c>
      <c r="F1262">
        <f t="shared" si="156"/>
        <v>0</v>
      </c>
      <c r="G1262">
        <f t="shared" si="157"/>
        <v>0</v>
      </c>
      <c r="H1262">
        <f t="shared" si="158"/>
        <v>0</v>
      </c>
      <c r="I1262">
        <f t="shared" si="159"/>
        <v>0</v>
      </c>
    </row>
    <row r="1263" spans="1:9" x14ac:dyDescent="0.2">
      <c r="A1263">
        <v>1261</v>
      </c>
      <c r="B1263">
        <f t="shared" si="152"/>
        <v>0.94049586776859506</v>
      </c>
      <c r="C1263">
        <f t="shared" si="153"/>
        <v>1.6297520661157028</v>
      </c>
      <c r="D1263">
        <f t="shared" si="154"/>
        <v>-0.88760330578512381</v>
      </c>
      <c r="E1263">
        <f t="shared" si="155"/>
        <v>2.3752066115702481</v>
      </c>
      <c r="F1263">
        <f t="shared" si="156"/>
        <v>0</v>
      </c>
      <c r="G1263">
        <f t="shared" si="157"/>
        <v>0</v>
      </c>
      <c r="H1263">
        <f t="shared" si="158"/>
        <v>0</v>
      </c>
      <c r="I1263">
        <f t="shared" si="159"/>
        <v>0</v>
      </c>
    </row>
    <row r="1264" spans="1:9" x14ac:dyDescent="0.2">
      <c r="A1264">
        <v>1262</v>
      </c>
      <c r="B1264">
        <f t="shared" si="152"/>
        <v>0.94049586776859506</v>
      </c>
      <c r="C1264">
        <f t="shared" si="153"/>
        <v>1.6297520661157028</v>
      </c>
      <c r="D1264">
        <f t="shared" si="154"/>
        <v>-0.88760330578512381</v>
      </c>
      <c r="E1264">
        <f t="shared" si="155"/>
        <v>2.3752066115702481</v>
      </c>
      <c r="F1264">
        <f t="shared" si="156"/>
        <v>0</v>
      </c>
      <c r="G1264">
        <f t="shared" si="157"/>
        <v>0</v>
      </c>
      <c r="H1264">
        <f t="shared" si="158"/>
        <v>0</v>
      </c>
      <c r="I1264">
        <f t="shared" si="159"/>
        <v>0</v>
      </c>
    </row>
    <row r="1265" spans="1:9" x14ac:dyDescent="0.2">
      <c r="A1265">
        <v>1263</v>
      </c>
      <c r="B1265">
        <f t="shared" si="152"/>
        <v>0.94049586776859506</v>
      </c>
      <c r="C1265">
        <f t="shared" si="153"/>
        <v>1.6297520661157028</v>
      </c>
      <c r="D1265">
        <f t="shared" si="154"/>
        <v>-0.88760330578512381</v>
      </c>
      <c r="E1265">
        <f t="shared" si="155"/>
        <v>2.3752066115702481</v>
      </c>
      <c r="F1265">
        <f t="shared" si="156"/>
        <v>0</v>
      </c>
      <c r="G1265">
        <f t="shared" si="157"/>
        <v>0</v>
      </c>
      <c r="H1265">
        <f t="shared" si="158"/>
        <v>0</v>
      </c>
      <c r="I1265">
        <f t="shared" si="159"/>
        <v>0</v>
      </c>
    </row>
    <row r="1266" spans="1:9" x14ac:dyDescent="0.2">
      <c r="A1266">
        <v>1264</v>
      </c>
      <c r="B1266">
        <f t="shared" si="152"/>
        <v>0.94049586776859506</v>
      </c>
      <c r="C1266">
        <f t="shared" si="153"/>
        <v>1.6297520661157028</v>
      </c>
      <c r="D1266">
        <f t="shared" si="154"/>
        <v>-0.88760330578512381</v>
      </c>
      <c r="E1266">
        <f t="shared" si="155"/>
        <v>2.3752066115702481</v>
      </c>
      <c r="F1266">
        <f t="shared" si="156"/>
        <v>0</v>
      </c>
      <c r="G1266">
        <f t="shared" si="157"/>
        <v>0</v>
      </c>
      <c r="H1266">
        <f t="shared" si="158"/>
        <v>0</v>
      </c>
      <c r="I1266">
        <f t="shared" si="159"/>
        <v>0</v>
      </c>
    </row>
    <row r="1267" spans="1:9" x14ac:dyDescent="0.2">
      <c r="A1267">
        <v>1265</v>
      </c>
      <c r="B1267">
        <f t="shared" si="152"/>
        <v>0.94049586776859506</v>
      </c>
      <c r="C1267">
        <f t="shared" si="153"/>
        <v>1.6297520661157028</v>
      </c>
      <c r="D1267">
        <f t="shared" si="154"/>
        <v>-0.88760330578512381</v>
      </c>
      <c r="E1267">
        <f t="shared" si="155"/>
        <v>2.3752066115702481</v>
      </c>
      <c r="F1267">
        <f t="shared" si="156"/>
        <v>0</v>
      </c>
      <c r="G1267">
        <f t="shared" si="157"/>
        <v>0</v>
      </c>
      <c r="H1267">
        <f t="shared" si="158"/>
        <v>0</v>
      </c>
      <c r="I1267">
        <f t="shared" si="159"/>
        <v>0</v>
      </c>
    </row>
    <row r="1268" spans="1:9" x14ac:dyDescent="0.2">
      <c r="A1268">
        <v>1266</v>
      </c>
      <c r="B1268">
        <f t="shared" si="152"/>
        <v>0.94049586776859506</v>
      </c>
      <c r="C1268">
        <f t="shared" si="153"/>
        <v>1.6297520661157028</v>
      </c>
      <c r="D1268">
        <f t="shared" si="154"/>
        <v>-0.88760330578512381</v>
      </c>
      <c r="E1268">
        <f t="shared" si="155"/>
        <v>2.3752066115702481</v>
      </c>
      <c r="F1268">
        <f t="shared" si="156"/>
        <v>0</v>
      </c>
      <c r="G1268">
        <f t="shared" si="157"/>
        <v>0</v>
      </c>
      <c r="H1268">
        <f t="shared" si="158"/>
        <v>0</v>
      </c>
      <c r="I1268">
        <f t="shared" si="159"/>
        <v>0</v>
      </c>
    </row>
    <row r="1269" spans="1:9" x14ac:dyDescent="0.2">
      <c r="A1269">
        <v>1267</v>
      </c>
      <c r="B1269">
        <f t="shared" si="152"/>
        <v>0.94049586776859506</v>
      </c>
      <c r="C1269">
        <f t="shared" si="153"/>
        <v>1.6297520661157028</v>
      </c>
      <c r="D1269">
        <f t="shared" si="154"/>
        <v>-0.88760330578512381</v>
      </c>
      <c r="E1269">
        <f t="shared" si="155"/>
        <v>2.3752066115702481</v>
      </c>
      <c r="F1269">
        <f t="shared" si="156"/>
        <v>0</v>
      </c>
      <c r="G1269">
        <f t="shared" si="157"/>
        <v>0</v>
      </c>
      <c r="H1269">
        <f t="shared" si="158"/>
        <v>0</v>
      </c>
      <c r="I1269">
        <f t="shared" si="159"/>
        <v>0</v>
      </c>
    </row>
    <row r="1270" spans="1:9" x14ac:dyDescent="0.2">
      <c r="A1270">
        <v>1268</v>
      </c>
      <c r="B1270">
        <f t="shared" si="152"/>
        <v>0.94049586776859506</v>
      </c>
      <c r="C1270">
        <f t="shared" si="153"/>
        <v>1.6297520661157028</v>
      </c>
      <c r="D1270">
        <f t="shared" si="154"/>
        <v>-0.88760330578512381</v>
      </c>
      <c r="E1270">
        <f t="shared" si="155"/>
        <v>2.3752066115702481</v>
      </c>
      <c r="F1270">
        <f t="shared" si="156"/>
        <v>0</v>
      </c>
      <c r="G1270">
        <f t="shared" si="157"/>
        <v>0</v>
      </c>
      <c r="H1270">
        <f t="shared" si="158"/>
        <v>0</v>
      </c>
      <c r="I1270">
        <f t="shared" si="159"/>
        <v>0</v>
      </c>
    </row>
    <row r="1271" spans="1:9" x14ac:dyDescent="0.2">
      <c r="A1271">
        <v>1269</v>
      </c>
      <c r="B1271">
        <f t="shared" si="152"/>
        <v>0.94049586776859506</v>
      </c>
      <c r="C1271">
        <f t="shared" si="153"/>
        <v>1.6297520661157028</v>
      </c>
      <c r="D1271">
        <f t="shared" si="154"/>
        <v>-0.88760330578512381</v>
      </c>
      <c r="E1271">
        <f t="shared" si="155"/>
        <v>2.3752066115702481</v>
      </c>
      <c r="F1271">
        <f t="shared" si="156"/>
        <v>0</v>
      </c>
      <c r="G1271">
        <f t="shared" si="157"/>
        <v>0</v>
      </c>
      <c r="H1271">
        <f t="shared" si="158"/>
        <v>0</v>
      </c>
      <c r="I1271">
        <f t="shared" si="159"/>
        <v>0</v>
      </c>
    </row>
    <row r="1272" spans="1:9" x14ac:dyDescent="0.2">
      <c r="A1272">
        <v>1270</v>
      </c>
      <c r="B1272">
        <f t="shared" si="152"/>
        <v>0.94049586776859506</v>
      </c>
      <c r="C1272">
        <f t="shared" si="153"/>
        <v>1.6297520661157028</v>
      </c>
      <c r="D1272">
        <f t="shared" si="154"/>
        <v>-0.88760330578512381</v>
      </c>
      <c r="E1272">
        <f t="shared" si="155"/>
        <v>2.3752066115702481</v>
      </c>
      <c r="F1272">
        <f t="shared" si="156"/>
        <v>0</v>
      </c>
      <c r="G1272">
        <f t="shared" si="157"/>
        <v>0</v>
      </c>
      <c r="H1272">
        <f t="shared" si="158"/>
        <v>0</v>
      </c>
      <c r="I1272">
        <f t="shared" si="159"/>
        <v>0</v>
      </c>
    </row>
    <row r="1273" spans="1:9" x14ac:dyDescent="0.2">
      <c r="A1273">
        <v>1271</v>
      </c>
      <c r="B1273">
        <f t="shared" si="152"/>
        <v>0.94049586776859506</v>
      </c>
      <c r="C1273">
        <f t="shared" si="153"/>
        <v>1.6297520661157028</v>
      </c>
      <c r="D1273">
        <f t="shared" si="154"/>
        <v>-0.88760330578512381</v>
      </c>
      <c r="E1273">
        <f t="shared" si="155"/>
        <v>2.3752066115702481</v>
      </c>
      <c r="F1273">
        <f t="shared" si="156"/>
        <v>0</v>
      </c>
      <c r="G1273">
        <f t="shared" si="157"/>
        <v>0</v>
      </c>
      <c r="H1273">
        <f t="shared" si="158"/>
        <v>0</v>
      </c>
      <c r="I1273">
        <f t="shared" si="159"/>
        <v>0</v>
      </c>
    </row>
    <row r="1274" spans="1:9" x14ac:dyDescent="0.2">
      <c r="A1274">
        <v>1272</v>
      </c>
      <c r="B1274">
        <f t="shared" si="152"/>
        <v>0.94049586776859506</v>
      </c>
      <c r="C1274">
        <f t="shared" si="153"/>
        <v>1.6297520661157028</v>
      </c>
      <c r="D1274">
        <f t="shared" si="154"/>
        <v>-0.88760330578512381</v>
      </c>
      <c r="E1274">
        <f t="shared" si="155"/>
        <v>2.3752066115702481</v>
      </c>
      <c r="F1274">
        <f t="shared" si="156"/>
        <v>0</v>
      </c>
      <c r="G1274">
        <f t="shared" si="157"/>
        <v>0</v>
      </c>
      <c r="H1274">
        <f t="shared" si="158"/>
        <v>0</v>
      </c>
      <c r="I1274">
        <f t="shared" si="159"/>
        <v>0</v>
      </c>
    </row>
    <row r="1275" spans="1:9" x14ac:dyDescent="0.2">
      <c r="A1275">
        <v>1273</v>
      </c>
      <c r="B1275">
        <f t="shared" si="152"/>
        <v>0.94049586776859506</v>
      </c>
      <c r="C1275">
        <f t="shared" si="153"/>
        <v>1.6297520661157028</v>
      </c>
      <c r="D1275">
        <f t="shared" si="154"/>
        <v>-0.88760330578512381</v>
      </c>
      <c r="E1275">
        <f t="shared" si="155"/>
        <v>2.3752066115702481</v>
      </c>
      <c r="F1275">
        <f t="shared" si="156"/>
        <v>0</v>
      </c>
      <c r="G1275">
        <f t="shared" si="157"/>
        <v>0</v>
      </c>
      <c r="H1275">
        <f t="shared" si="158"/>
        <v>0</v>
      </c>
      <c r="I1275">
        <f t="shared" si="159"/>
        <v>0</v>
      </c>
    </row>
    <row r="1276" spans="1:9" x14ac:dyDescent="0.2">
      <c r="A1276">
        <v>1274</v>
      </c>
      <c r="B1276">
        <f t="shared" si="152"/>
        <v>0.94049586776859506</v>
      </c>
      <c r="C1276">
        <f t="shared" si="153"/>
        <v>1.6297520661157028</v>
      </c>
      <c r="D1276">
        <f t="shared" si="154"/>
        <v>-0.88760330578512381</v>
      </c>
      <c r="E1276">
        <f t="shared" si="155"/>
        <v>2.3752066115702481</v>
      </c>
      <c r="F1276">
        <f t="shared" si="156"/>
        <v>0</v>
      </c>
      <c r="G1276">
        <f t="shared" si="157"/>
        <v>0</v>
      </c>
      <c r="H1276">
        <f t="shared" si="158"/>
        <v>0</v>
      </c>
      <c r="I1276">
        <f t="shared" si="159"/>
        <v>0</v>
      </c>
    </row>
    <row r="1277" spans="1:9" x14ac:dyDescent="0.2">
      <c r="A1277">
        <v>1275</v>
      </c>
      <c r="B1277">
        <f t="shared" si="152"/>
        <v>0.94049586776859506</v>
      </c>
      <c r="C1277">
        <f t="shared" si="153"/>
        <v>1.6297520661157028</v>
      </c>
      <c r="D1277">
        <f t="shared" si="154"/>
        <v>-0.88760330578512381</v>
      </c>
      <c r="E1277">
        <f t="shared" si="155"/>
        <v>2.3752066115702481</v>
      </c>
      <c r="F1277">
        <f t="shared" si="156"/>
        <v>0</v>
      </c>
      <c r="G1277">
        <f t="shared" si="157"/>
        <v>0</v>
      </c>
      <c r="H1277">
        <f t="shared" si="158"/>
        <v>0</v>
      </c>
      <c r="I1277">
        <f t="shared" si="159"/>
        <v>0</v>
      </c>
    </row>
    <row r="1278" spans="1:9" x14ac:dyDescent="0.2">
      <c r="A1278">
        <v>1276</v>
      </c>
      <c r="B1278">
        <f t="shared" si="152"/>
        <v>0.94049586776859506</v>
      </c>
      <c r="C1278">
        <f t="shared" si="153"/>
        <v>1.6297520661157028</v>
      </c>
      <c r="D1278">
        <f t="shared" si="154"/>
        <v>-0.88760330578512381</v>
      </c>
      <c r="E1278">
        <f t="shared" si="155"/>
        <v>2.3752066115702481</v>
      </c>
      <c r="F1278">
        <f t="shared" si="156"/>
        <v>0</v>
      </c>
      <c r="G1278">
        <f t="shared" si="157"/>
        <v>0</v>
      </c>
      <c r="H1278">
        <f t="shared" si="158"/>
        <v>0</v>
      </c>
      <c r="I1278">
        <f t="shared" si="159"/>
        <v>0</v>
      </c>
    </row>
    <row r="1279" spans="1:9" x14ac:dyDescent="0.2">
      <c r="A1279">
        <v>1277</v>
      </c>
      <c r="B1279">
        <f t="shared" si="152"/>
        <v>0.94049586776859506</v>
      </c>
      <c r="C1279">
        <f t="shared" si="153"/>
        <v>1.6297520661157028</v>
      </c>
      <c r="D1279">
        <f t="shared" si="154"/>
        <v>-0.88760330578512381</v>
      </c>
      <c r="E1279">
        <f t="shared" si="155"/>
        <v>2.3752066115702481</v>
      </c>
      <c r="F1279">
        <f t="shared" si="156"/>
        <v>0</v>
      </c>
      <c r="G1279">
        <f t="shared" si="157"/>
        <v>0</v>
      </c>
      <c r="H1279">
        <f t="shared" si="158"/>
        <v>0</v>
      </c>
      <c r="I1279">
        <f t="shared" si="159"/>
        <v>0</v>
      </c>
    </row>
    <row r="1280" spans="1:9" x14ac:dyDescent="0.2">
      <c r="A1280">
        <v>1278</v>
      </c>
      <c r="B1280">
        <f t="shared" si="152"/>
        <v>0.94049586776859506</v>
      </c>
      <c r="C1280">
        <f t="shared" si="153"/>
        <v>1.6297520661157028</v>
      </c>
      <c r="D1280">
        <f t="shared" si="154"/>
        <v>-0.88760330578512381</v>
      </c>
      <c r="E1280">
        <f t="shared" si="155"/>
        <v>2.3752066115702481</v>
      </c>
      <c r="F1280">
        <f t="shared" si="156"/>
        <v>0</v>
      </c>
      <c r="G1280">
        <f t="shared" si="157"/>
        <v>0</v>
      </c>
      <c r="H1280">
        <f t="shared" si="158"/>
        <v>0</v>
      </c>
      <c r="I1280">
        <f t="shared" si="159"/>
        <v>0</v>
      </c>
    </row>
    <row r="1281" spans="1:9" x14ac:dyDescent="0.2">
      <c r="A1281">
        <v>1279</v>
      </c>
      <c r="B1281">
        <f t="shared" si="152"/>
        <v>0.94049586776859506</v>
      </c>
      <c r="C1281">
        <f t="shared" si="153"/>
        <v>1.6297520661157028</v>
      </c>
      <c r="D1281">
        <f t="shared" si="154"/>
        <v>-0.88760330578512381</v>
      </c>
      <c r="E1281">
        <f t="shared" si="155"/>
        <v>2.3752066115702481</v>
      </c>
      <c r="F1281">
        <f t="shared" si="156"/>
        <v>0</v>
      </c>
      <c r="G1281">
        <f t="shared" si="157"/>
        <v>0</v>
      </c>
      <c r="H1281">
        <f t="shared" si="158"/>
        <v>0</v>
      </c>
      <c r="I1281">
        <f t="shared" si="159"/>
        <v>0</v>
      </c>
    </row>
    <row r="1282" spans="1:9" x14ac:dyDescent="0.2">
      <c r="A1282">
        <v>1280</v>
      </c>
      <c r="B1282">
        <f t="shared" si="152"/>
        <v>0.94049586776859506</v>
      </c>
      <c r="C1282">
        <f t="shared" si="153"/>
        <v>1.6297520661157028</v>
      </c>
      <c r="D1282">
        <f t="shared" si="154"/>
        <v>-0.88760330578512381</v>
      </c>
      <c r="E1282">
        <f t="shared" si="155"/>
        <v>2.3752066115702481</v>
      </c>
      <c r="F1282">
        <f t="shared" si="156"/>
        <v>0</v>
      </c>
      <c r="G1282">
        <f t="shared" si="157"/>
        <v>0</v>
      </c>
      <c r="H1282">
        <f t="shared" si="158"/>
        <v>0</v>
      </c>
      <c r="I1282">
        <f t="shared" si="159"/>
        <v>0</v>
      </c>
    </row>
    <row r="1283" spans="1:9" x14ac:dyDescent="0.2">
      <c r="A1283">
        <v>1281</v>
      </c>
      <c r="B1283">
        <f t="shared" si="152"/>
        <v>0.94049586776859506</v>
      </c>
      <c r="C1283">
        <f t="shared" si="153"/>
        <v>1.6297520661157028</v>
      </c>
      <c r="D1283">
        <f t="shared" si="154"/>
        <v>-0.88760330578512381</v>
      </c>
      <c r="E1283">
        <f t="shared" si="155"/>
        <v>2.3752066115702481</v>
      </c>
      <c r="F1283">
        <f t="shared" si="156"/>
        <v>0</v>
      </c>
      <c r="G1283">
        <f t="shared" si="157"/>
        <v>0</v>
      </c>
      <c r="H1283">
        <f t="shared" si="158"/>
        <v>0</v>
      </c>
      <c r="I1283">
        <f t="shared" si="159"/>
        <v>0</v>
      </c>
    </row>
    <row r="1284" spans="1:9" x14ac:dyDescent="0.2">
      <c r="A1284">
        <v>1282</v>
      </c>
      <c r="B1284">
        <f t="shared" ref="B1284:B1347" si="160">(6+C1283-2*D1283)/10</f>
        <v>0.94049586776859506</v>
      </c>
      <c r="C1284">
        <f t="shared" ref="C1284:C1347" si="161">(25+B1283+D1283-3*E1283)/11</f>
        <v>1.6297520661157028</v>
      </c>
      <c r="D1284">
        <f t="shared" ref="D1284:D1347" si="162">(-11-2*B1283+C1283+E1283)/10</f>
        <v>-0.88760330578512381</v>
      </c>
      <c r="E1284">
        <f t="shared" ref="E1284:E1347" si="163">(15+3*C1283+D1283)/8</f>
        <v>2.3752066115702481</v>
      </c>
      <c r="F1284">
        <f t="shared" ref="F1284:F1347" si="164">ABS(B1284-B1283)</f>
        <v>0</v>
      </c>
      <c r="G1284">
        <f t="shared" ref="G1284:G1347" si="165">ABS(C1284-C1283)</f>
        <v>0</v>
      </c>
      <c r="H1284">
        <f t="shared" ref="H1284:H1347" si="166">ABS(D1284-D1283)</f>
        <v>0</v>
      </c>
      <c r="I1284">
        <f t="shared" ref="I1284:I1347" si="167">(E1284-E1283)</f>
        <v>0</v>
      </c>
    </row>
    <row r="1285" spans="1:9" x14ac:dyDescent="0.2">
      <c r="A1285">
        <v>1283</v>
      </c>
      <c r="B1285">
        <f t="shared" si="160"/>
        <v>0.94049586776859506</v>
      </c>
      <c r="C1285">
        <f t="shared" si="161"/>
        <v>1.6297520661157028</v>
      </c>
      <c r="D1285">
        <f t="shared" si="162"/>
        <v>-0.88760330578512381</v>
      </c>
      <c r="E1285">
        <f t="shared" si="163"/>
        <v>2.3752066115702481</v>
      </c>
      <c r="F1285">
        <f t="shared" si="164"/>
        <v>0</v>
      </c>
      <c r="G1285">
        <f t="shared" si="165"/>
        <v>0</v>
      </c>
      <c r="H1285">
        <f t="shared" si="166"/>
        <v>0</v>
      </c>
      <c r="I1285">
        <f t="shared" si="167"/>
        <v>0</v>
      </c>
    </row>
    <row r="1286" spans="1:9" x14ac:dyDescent="0.2">
      <c r="A1286">
        <v>1284</v>
      </c>
      <c r="B1286">
        <f t="shared" si="160"/>
        <v>0.94049586776859506</v>
      </c>
      <c r="C1286">
        <f t="shared" si="161"/>
        <v>1.6297520661157028</v>
      </c>
      <c r="D1286">
        <f t="shared" si="162"/>
        <v>-0.88760330578512381</v>
      </c>
      <c r="E1286">
        <f t="shared" si="163"/>
        <v>2.3752066115702481</v>
      </c>
      <c r="F1286">
        <f t="shared" si="164"/>
        <v>0</v>
      </c>
      <c r="G1286">
        <f t="shared" si="165"/>
        <v>0</v>
      </c>
      <c r="H1286">
        <f t="shared" si="166"/>
        <v>0</v>
      </c>
      <c r="I1286">
        <f t="shared" si="167"/>
        <v>0</v>
      </c>
    </row>
    <row r="1287" spans="1:9" x14ac:dyDescent="0.2">
      <c r="A1287">
        <v>1285</v>
      </c>
      <c r="B1287">
        <f t="shared" si="160"/>
        <v>0.94049586776859506</v>
      </c>
      <c r="C1287">
        <f t="shared" si="161"/>
        <v>1.6297520661157028</v>
      </c>
      <c r="D1287">
        <f t="shared" si="162"/>
        <v>-0.88760330578512381</v>
      </c>
      <c r="E1287">
        <f t="shared" si="163"/>
        <v>2.3752066115702481</v>
      </c>
      <c r="F1287">
        <f t="shared" si="164"/>
        <v>0</v>
      </c>
      <c r="G1287">
        <f t="shared" si="165"/>
        <v>0</v>
      </c>
      <c r="H1287">
        <f t="shared" si="166"/>
        <v>0</v>
      </c>
      <c r="I1287">
        <f t="shared" si="167"/>
        <v>0</v>
      </c>
    </row>
    <row r="1288" spans="1:9" x14ac:dyDescent="0.2">
      <c r="A1288">
        <v>1286</v>
      </c>
      <c r="B1288">
        <f t="shared" si="160"/>
        <v>0.94049586776859506</v>
      </c>
      <c r="C1288">
        <f t="shared" si="161"/>
        <v>1.6297520661157028</v>
      </c>
      <c r="D1288">
        <f t="shared" si="162"/>
        <v>-0.88760330578512381</v>
      </c>
      <c r="E1288">
        <f t="shared" si="163"/>
        <v>2.3752066115702481</v>
      </c>
      <c r="F1288">
        <f t="shared" si="164"/>
        <v>0</v>
      </c>
      <c r="G1288">
        <f t="shared" si="165"/>
        <v>0</v>
      </c>
      <c r="H1288">
        <f t="shared" si="166"/>
        <v>0</v>
      </c>
      <c r="I1288">
        <f t="shared" si="167"/>
        <v>0</v>
      </c>
    </row>
    <row r="1289" spans="1:9" x14ac:dyDescent="0.2">
      <c r="A1289">
        <v>1287</v>
      </c>
      <c r="B1289">
        <f t="shared" si="160"/>
        <v>0.94049586776859506</v>
      </c>
      <c r="C1289">
        <f t="shared" si="161"/>
        <v>1.6297520661157028</v>
      </c>
      <c r="D1289">
        <f t="shared" si="162"/>
        <v>-0.88760330578512381</v>
      </c>
      <c r="E1289">
        <f t="shared" si="163"/>
        <v>2.3752066115702481</v>
      </c>
      <c r="F1289">
        <f t="shared" si="164"/>
        <v>0</v>
      </c>
      <c r="G1289">
        <f t="shared" si="165"/>
        <v>0</v>
      </c>
      <c r="H1289">
        <f t="shared" si="166"/>
        <v>0</v>
      </c>
      <c r="I1289">
        <f t="shared" si="167"/>
        <v>0</v>
      </c>
    </row>
    <row r="1290" spans="1:9" x14ac:dyDescent="0.2">
      <c r="A1290">
        <v>1288</v>
      </c>
      <c r="B1290">
        <f t="shared" si="160"/>
        <v>0.94049586776859506</v>
      </c>
      <c r="C1290">
        <f t="shared" si="161"/>
        <v>1.6297520661157028</v>
      </c>
      <c r="D1290">
        <f t="shared" si="162"/>
        <v>-0.88760330578512381</v>
      </c>
      <c r="E1290">
        <f t="shared" si="163"/>
        <v>2.3752066115702481</v>
      </c>
      <c r="F1290">
        <f t="shared" si="164"/>
        <v>0</v>
      </c>
      <c r="G1290">
        <f t="shared" si="165"/>
        <v>0</v>
      </c>
      <c r="H1290">
        <f t="shared" si="166"/>
        <v>0</v>
      </c>
      <c r="I1290">
        <f t="shared" si="167"/>
        <v>0</v>
      </c>
    </row>
    <row r="1291" spans="1:9" x14ac:dyDescent="0.2">
      <c r="A1291">
        <v>1289</v>
      </c>
      <c r="B1291">
        <f t="shared" si="160"/>
        <v>0.94049586776859506</v>
      </c>
      <c r="C1291">
        <f t="shared" si="161"/>
        <v>1.6297520661157028</v>
      </c>
      <c r="D1291">
        <f t="shared" si="162"/>
        <v>-0.88760330578512381</v>
      </c>
      <c r="E1291">
        <f t="shared" si="163"/>
        <v>2.3752066115702481</v>
      </c>
      <c r="F1291">
        <f t="shared" si="164"/>
        <v>0</v>
      </c>
      <c r="G1291">
        <f t="shared" si="165"/>
        <v>0</v>
      </c>
      <c r="H1291">
        <f t="shared" si="166"/>
        <v>0</v>
      </c>
      <c r="I1291">
        <f t="shared" si="167"/>
        <v>0</v>
      </c>
    </row>
    <row r="1292" spans="1:9" x14ac:dyDescent="0.2">
      <c r="A1292">
        <v>1290</v>
      </c>
      <c r="B1292">
        <f t="shared" si="160"/>
        <v>0.94049586776859506</v>
      </c>
      <c r="C1292">
        <f t="shared" si="161"/>
        <v>1.6297520661157028</v>
      </c>
      <c r="D1292">
        <f t="shared" si="162"/>
        <v>-0.88760330578512381</v>
      </c>
      <c r="E1292">
        <f t="shared" si="163"/>
        <v>2.3752066115702481</v>
      </c>
      <c r="F1292">
        <f t="shared" si="164"/>
        <v>0</v>
      </c>
      <c r="G1292">
        <f t="shared" si="165"/>
        <v>0</v>
      </c>
      <c r="H1292">
        <f t="shared" si="166"/>
        <v>0</v>
      </c>
      <c r="I1292">
        <f t="shared" si="167"/>
        <v>0</v>
      </c>
    </row>
    <row r="1293" spans="1:9" x14ac:dyDescent="0.2">
      <c r="A1293">
        <v>1291</v>
      </c>
      <c r="B1293">
        <f t="shared" si="160"/>
        <v>0.94049586776859506</v>
      </c>
      <c r="C1293">
        <f t="shared" si="161"/>
        <v>1.6297520661157028</v>
      </c>
      <c r="D1293">
        <f t="shared" si="162"/>
        <v>-0.88760330578512381</v>
      </c>
      <c r="E1293">
        <f t="shared" si="163"/>
        <v>2.3752066115702481</v>
      </c>
      <c r="F1293">
        <f t="shared" si="164"/>
        <v>0</v>
      </c>
      <c r="G1293">
        <f t="shared" si="165"/>
        <v>0</v>
      </c>
      <c r="H1293">
        <f t="shared" si="166"/>
        <v>0</v>
      </c>
      <c r="I1293">
        <f t="shared" si="167"/>
        <v>0</v>
      </c>
    </row>
    <row r="1294" spans="1:9" x14ac:dyDescent="0.2">
      <c r="A1294">
        <v>1292</v>
      </c>
      <c r="B1294">
        <f t="shared" si="160"/>
        <v>0.94049586776859506</v>
      </c>
      <c r="C1294">
        <f t="shared" si="161"/>
        <v>1.6297520661157028</v>
      </c>
      <c r="D1294">
        <f t="shared" si="162"/>
        <v>-0.88760330578512381</v>
      </c>
      <c r="E1294">
        <f t="shared" si="163"/>
        <v>2.3752066115702481</v>
      </c>
      <c r="F1294">
        <f t="shared" si="164"/>
        <v>0</v>
      </c>
      <c r="G1294">
        <f t="shared" si="165"/>
        <v>0</v>
      </c>
      <c r="H1294">
        <f t="shared" si="166"/>
        <v>0</v>
      </c>
      <c r="I1294">
        <f t="shared" si="167"/>
        <v>0</v>
      </c>
    </row>
    <row r="1295" spans="1:9" x14ac:dyDescent="0.2">
      <c r="A1295">
        <v>1293</v>
      </c>
      <c r="B1295">
        <f t="shared" si="160"/>
        <v>0.94049586776859506</v>
      </c>
      <c r="C1295">
        <f t="shared" si="161"/>
        <v>1.6297520661157028</v>
      </c>
      <c r="D1295">
        <f t="shared" si="162"/>
        <v>-0.88760330578512381</v>
      </c>
      <c r="E1295">
        <f t="shared" si="163"/>
        <v>2.3752066115702481</v>
      </c>
      <c r="F1295">
        <f t="shared" si="164"/>
        <v>0</v>
      </c>
      <c r="G1295">
        <f t="shared" si="165"/>
        <v>0</v>
      </c>
      <c r="H1295">
        <f t="shared" si="166"/>
        <v>0</v>
      </c>
      <c r="I1295">
        <f t="shared" si="167"/>
        <v>0</v>
      </c>
    </row>
    <row r="1296" spans="1:9" x14ac:dyDescent="0.2">
      <c r="A1296">
        <v>1294</v>
      </c>
      <c r="B1296">
        <f t="shared" si="160"/>
        <v>0.94049586776859506</v>
      </c>
      <c r="C1296">
        <f t="shared" si="161"/>
        <v>1.6297520661157028</v>
      </c>
      <c r="D1296">
        <f t="shared" si="162"/>
        <v>-0.88760330578512381</v>
      </c>
      <c r="E1296">
        <f t="shared" si="163"/>
        <v>2.3752066115702481</v>
      </c>
      <c r="F1296">
        <f t="shared" si="164"/>
        <v>0</v>
      </c>
      <c r="G1296">
        <f t="shared" si="165"/>
        <v>0</v>
      </c>
      <c r="H1296">
        <f t="shared" si="166"/>
        <v>0</v>
      </c>
      <c r="I1296">
        <f t="shared" si="167"/>
        <v>0</v>
      </c>
    </row>
    <row r="1297" spans="1:9" x14ac:dyDescent="0.2">
      <c r="A1297">
        <v>1295</v>
      </c>
      <c r="B1297">
        <f t="shared" si="160"/>
        <v>0.94049586776859506</v>
      </c>
      <c r="C1297">
        <f t="shared" si="161"/>
        <v>1.6297520661157028</v>
      </c>
      <c r="D1297">
        <f t="shared" si="162"/>
        <v>-0.88760330578512381</v>
      </c>
      <c r="E1297">
        <f t="shared" si="163"/>
        <v>2.3752066115702481</v>
      </c>
      <c r="F1297">
        <f t="shared" si="164"/>
        <v>0</v>
      </c>
      <c r="G1297">
        <f t="shared" si="165"/>
        <v>0</v>
      </c>
      <c r="H1297">
        <f t="shared" si="166"/>
        <v>0</v>
      </c>
      <c r="I1297">
        <f t="shared" si="167"/>
        <v>0</v>
      </c>
    </row>
    <row r="1298" spans="1:9" x14ac:dyDescent="0.2">
      <c r="A1298">
        <v>1296</v>
      </c>
      <c r="B1298">
        <f t="shared" si="160"/>
        <v>0.94049586776859506</v>
      </c>
      <c r="C1298">
        <f t="shared" si="161"/>
        <v>1.6297520661157028</v>
      </c>
      <c r="D1298">
        <f t="shared" si="162"/>
        <v>-0.88760330578512381</v>
      </c>
      <c r="E1298">
        <f t="shared" si="163"/>
        <v>2.3752066115702481</v>
      </c>
      <c r="F1298">
        <f t="shared" si="164"/>
        <v>0</v>
      </c>
      <c r="G1298">
        <f t="shared" si="165"/>
        <v>0</v>
      </c>
      <c r="H1298">
        <f t="shared" si="166"/>
        <v>0</v>
      </c>
      <c r="I1298">
        <f t="shared" si="167"/>
        <v>0</v>
      </c>
    </row>
    <row r="1299" spans="1:9" x14ac:dyDescent="0.2">
      <c r="A1299">
        <v>1297</v>
      </c>
      <c r="B1299">
        <f t="shared" si="160"/>
        <v>0.94049586776859506</v>
      </c>
      <c r="C1299">
        <f t="shared" si="161"/>
        <v>1.6297520661157028</v>
      </c>
      <c r="D1299">
        <f t="shared" si="162"/>
        <v>-0.88760330578512381</v>
      </c>
      <c r="E1299">
        <f t="shared" si="163"/>
        <v>2.3752066115702481</v>
      </c>
      <c r="F1299">
        <f t="shared" si="164"/>
        <v>0</v>
      </c>
      <c r="G1299">
        <f t="shared" si="165"/>
        <v>0</v>
      </c>
      <c r="H1299">
        <f t="shared" si="166"/>
        <v>0</v>
      </c>
      <c r="I1299">
        <f t="shared" si="167"/>
        <v>0</v>
      </c>
    </row>
    <row r="1300" spans="1:9" x14ac:dyDescent="0.2">
      <c r="A1300">
        <v>1298</v>
      </c>
      <c r="B1300">
        <f t="shared" si="160"/>
        <v>0.94049586776859506</v>
      </c>
      <c r="C1300">
        <f t="shared" si="161"/>
        <v>1.6297520661157028</v>
      </c>
      <c r="D1300">
        <f t="shared" si="162"/>
        <v>-0.88760330578512381</v>
      </c>
      <c r="E1300">
        <f t="shared" si="163"/>
        <v>2.3752066115702481</v>
      </c>
      <c r="F1300">
        <f t="shared" si="164"/>
        <v>0</v>
      </c>
      <c r="G1300">
        <f t="shared" si="165"/>
        <v>0</v>
      </c>
      <c r="H1300">
        <f t="shared" si="166"/>
        <v>0</v>
      </c>
      <c r="I1300">
        <f t="shared" si="167"/>
        <v>0</v>
      </c>
    </row>
    <row r="1301" spans="1:9" x14ac:dyDescent="0.2">
      <c r="A1301">
        <v>1299</v>
      </c>
      <c r="B1301">
        <f t="shared" si="160"/>
        <v>0.94049586776859506</v>
      </c>
      <c r="C1301">
        <f t="shared" si="161"/>
        <v>1.6297520661157028</v>
      </c>
      <c r="D1301">
        <f t="shared" si="162"/>
        <v>-0.88760330578512381</v>
      </c>
      <c r="E1301">
        <f t="shared" si="163"/>
        <v>2.3752066115702481</v>
      </c>
      <c r="F1301">
        <f t="shared" si="164"/>
        <v>0</v>
      </c>
      <c r="G1301">
        <f t="shared" si="165"/>
        <v>0</v>
      </c>
      <c r="H1301">
        <f t="shared" si="166"/>
        <v>0</v>
      </c>
      <c r="I1301">
        <f t="shared" si="167"/>
        <v>0</v>
      </c>
    </row>
    <row r="1302" spans="1:9" x14ac:dyDescent="0.2">
      <c r="A1302">
        <v>1300</v>
      </c>
      <c r="B1302">
        <f t="shared" si="160"/>
        <v>0.94049586776859506</v>
      </c>
      <c r="C1302">
        <f t="shared" si="161"/>
        <v>1.6297520661157028</v>
      </c>
      <c r="D1302">
        <f t="shared" si="162"/>
        <v>-0.88760330578512381</v>
      </c>
      <c r="E1302">
        <f t="shared" si="163"/>
        <v>2.3752066115702481</v>
      </c>
      <c r="F1302">
        <f t="shared" si="164"/>
        <v>0</v>
      </c>
      <c r="G1302">
        <f t="shared" si="165"/>
        <v>0</v>
      </c>
      <c r="H1302">
        <f t="shared" si="166"/>
        <v>0</v>
      </c>
      <c r="I1302">
        <f t="shared" si="167"/>
        <v>0</v>
      </c>
    </row>
    <row r="1303" spans="1:9" x14ac:dyDescent="0.2">
      <c r="A1303">
        <v>1301</v>
      </c>
      <c r="B1303">
        <f t="shared" si="160"/>
        <v>0.94049586776859506</v>
      </c>
      <c r="C1303">
        <f t="shared" si="161"/>
        <v>1.6297520661157028</v>
      </c>
      <c r="D1303">
        <f t="shared" si="162"/>
        <v>-0.88760330578512381</v>
      </c>
      <c r="E1303">
        <f t="shared" si="163"/>
        <v>2.3752066115702481</v>
      </c>
      <c r="F1303">
        <f t="shared" si="164"/>
        <v>0</v>
      </c>
      <c r="G1303">
        <f t="shared" si="165"/>
        <v>0</v>
      </c>
      <c r="H1303">
        <f t="shared" si="166"/>
        <v>0</v>
      </c>
      <c r="I1303">
        <f t="shared" si="167"/>
        <v>0</v>
      </c>
    </row>
    <row r="1304" spans="1:9" x14ac:dyDescent="0.2">
      <c r="A1304">
        <v>1302</v>
      </c>
      <c r="B1304">
        <f t="shared" si="160"/>
        <v>0.94049586776859506</v>
      </c>
      <c r="C1304">
        <f t="shared" si="161"/>
        <v>1.6297520661157028</v>
      </c>
      <c r="D1304">
        <f t="shared" si="162"/>
        <v>-0.88760330578512381</v>
      </c>
      <c r="E1304">
        <f t="shared" si="163"/>
        <v>2.3752066115702481</v>
      </c>
      <c r="F1304">
        <f t="shared" si="164"/>
        <v>0</v>
      </c>
      <c r="G1304">
        <f t="shared" si="165"/>
        <v>0</v>
      </c>
      <c r="H1304">
        <f t="shared" si="166"/>
        <v>0</v>
      </c>
      <c r="I1304">
        <f t="shared" si="167"/>
        <v>0</v>
      </c>
    </row>
    <row r="1305" spans="1:9" x14ac:dyDescent="0.2">
      <c r="A1305">
        <v>1303</v>
      </c>
      <c r="B1305">
        <f t="shared" si="160"/>
        <v>0.94049586776859506</v>
      </c>
      <c r="C1305">
        <f t="shared" si="161"/>
        <v>1.6297520661157028</v>
      </c>
      <c r="D1305">
        <f t="shared" si="162"/>
        <v>-0.88760330578512381</v>
      </c>
      <c r="E1305">
        <f t="shared" si="163"/>
        <v>2.3752066115702481</v>
      </c>
      <c r="F1305">
        <f t="shared" si="164"/>
        <v>0</v>
      </c>
      <c r="G1305">
        <f t="shared" si="165"/>
        <v>0</v>
      </c>
      <c r="H1305">
        <f t="shared" si="166"/>
        <v>0</v>
      </c>
      <c r="I1305">
        <f t="shared" si="167"/>
        <v>0</v>
      </c>
    </row>
    <row r="1306" spans="1:9" x14ac:dyDescent="0.2">
      <c r="A1306">
        <v>1304</v>
      </c>
      <c r="B1306">
        <f t="shared" si="160"/>
        <v>0.94049586776859506</v>
      </c>
      <c r="C1306">
        <f t="shared" si="161"/>
        <v>1.6297520661157028</v>
      </c>
      <c r="D1306">
        <f t="shared" si="162"/>
        <v>-0.88760330578512381</v>
      </c>
      <c r="E1306">
        <f t="shared" si="163"/>
        <v>2.3752066115702481</v>
      </c>
      <c r="F1306">
        <f t="shared" si="164"/>
        <v>0</v>
      </c>
      <c r="G1306">
        <f t="shared" si="165"/>
        <v>0</v>
      </c>
      <c r="H1306">
        <f t="shared" si="166"/>
        <v>0</v>
      </c>
      <c r="I1306">
        <f t="shared" si="167"/>
        <v>0</v>
      </c>
    </row>
    <row r="1307" spans="1:9" x14ac:dyDescent="0.2">
      <c r="A1307">
        <v>1305</v>
      </c>
      <c r="B1307">
        <f t="shared" si="160"/>
        <v>0.94049586776859506</v>
      </c>
      <c r="C1307">
        <f t="shared" si="161"/>
        <v>1.6297520661157028</v>
      </c>
      <c r="D1307">
        <f t="shared" si="162"/>
        <v>-0.88760330578512381</v>
      </c>
      <c r="E1307">
        <f t="shared" si="163"/>
        <v>2.3752066115702481</v>
      </c>
      <c r="F1307">
        <f t="shared" si="164"/>
        <v>0</v>
      </c>
      <c r="G1307">
        <f t="shared" si="165"/>
        <v>0</v>
      </c>
      <c r="H1307">
        <f t="shared" si="166"/>
        <v>0</v>
      </c>
      <c r="I1307">
        <f t="shared" si="167"/>
        <v>0</v>
      </c>
    </row>
    <row r="1308" spans="1:9" x14ac:dyDescent="0.2">
      <c r="A1308">
        <v>1306</v>
      </c>
      <c r="B1308">
        <f t="shared" si="160"/>
        <v>0.94049586776859506</v>
      </c>
      <c r="C1308">
        <f t="shared" si="161"/>
        <v>1.6297520661157028</v>
      </c>
      <c r="D1308">
        <f t="shared" si="162"/>
        <v>-0.88760330578512381</v>
      </c>
      <c r="E1308">
        <f t="shared" si="163"/>
        <v>2.3752066115702481</v>
      </c>
      <c r="F1308">
        <f t="shared" si="164"/>
        <v>0</v>
      </c>
      <c r="G1308">
        <f t="shared" si="165"/>
        <v>0</v>
      </c>
      <c r="H1308">
        <f t="shared" si="166"/>
        <v>0</v>
      </c>
      <c r="I1308">
        <f t="shared" si="167"/>
        <v>0</v>
      </c>
    </row>
    <row r="1309" spans="1:9" x14ac:dyDescent="0.2">
      <c r="A1309">
        <v>1307</v>
      </c>
      <c r="B1309">
        <f t="shared" si="160"/>
        <v>0.94049586776859506</v>
      </c>
      <c r="C1309">
        <f t="shared" si="161"/>
        <v>1.6297520661157028</v>
      </c>
      <c r="D1309">
        <f t="shared" si="162"/>
        <v>-0.88760330578512381</v>
      </c>
      <c r="E1309">
        <f t="shared" si="163"/>
        <v>2.3752066115702481</v>
      </c>
      <c r="F1309">
        <f t="shared" si="164"/>
        <v>0</v>
      </c>
      <c r="G1309">
        <f t="shared" si="165"/>
        <v>0</v>
      </c>
      <c r="H1309">
        <f t="shared" si="166"/>
        <v>0</v>
      </c>
      <c r="I1309">
        <f t="shared" si="167"/>
        <v>0</v>
      </c>
    </row>
    <row r="1310" spans="1:9" x14ac:dyDescent="0.2">
      <c r="A1310">
        <v>1308</v>
      </c>
      <c r="B1310">
        <f t="shared" si="160"/>
        <v>0.94049586776859506</v>
      </c>
      <c r="C1310">
        <f t="shared" si="161"/>
        <v>1.6297520661157028</v>
      </c>
      <c r="D1310">
        <f t="shared" si="162"/>
        <v>-0.88760330578512381</v>
      </c>
      <c r="E1310">
        <f t="shared" si="163"/>
        <v>2.3752066115702481</v>
      </c>
      <c r="F1310">
        <f t="shared" si="164"/>
        <v>0</v>
      </c>
      <c r="G1310">
        <f t="shared" si="165"/>
        <v>0</v>
      </c>
      <c r="H1310">
        <f t="shared" si="166"/>
        <v>0</v>
      </c>
      <c r="I1310">
        <f t="shared" si="167"/>
        <v>0</v>
      </c>
    </row>
    <row r="1311" spans="1:9" x14ac:dyDescent="0.2">
      <c r="A1311">
        <v>1309</v>
      </c>
      <c r="B1311">
        <f t="shared" si="160"/>
        <v>0.94049586776859506</v>
      </c>
      <c r="C1311">
        <f t="shared" si="161"/>
        <v>1.6297520661157028</v>
      </c>
      <c r="D1311">
        <f t="shared" si="162"/>
        <v>-0.88760330578512381</v>
      </c>
      <c r="E1311">
        <f t="shared" si="163"/>
        <v>2.3752066115702481</v>
      </c>
      <c r="F1311">
        <f t="shared" si="164"/>
        <v>0</v>
      </c>
      <c r="G1311">
        <f t="shared" si="165"/>
        <v>0</v>
      </c>
      <c r="H1311">
        <f t="shared" si="166"/>
        <v>0</v>
      </c>
      <c r="I1311">
        <f t="shared" si="167"/>
        <v>0</v>
      </c>
    </row>
    <row r="1312" spans="1:9" x14ac:dyDescent="0.2">
      <c r="A1312">
        <v>1310</v>
      </c>
      <c r="B1312">
        <f t="shared" si="160"/>
        <v>0.94049586776859506</v>
      </c>
      <c r="C1312">
        <f t="shared" si="161"/>
        <v>1.6297520661157028</v>
      </c>
      <c r="D1312">
        <f t="shared" si="162"/>
        <v>-0.88760330578512381</v>
      </c>
      <c r="E1312">
        <f t="shared" si="163"/>
        <v>2.3752066115702481</v>
      </c>
      <c r="F1312">
        <f t="shared" si="164"/>
        <v>0</v>
      </c>
      <c r="G1312">
        <f t="shared" si="165"/>
        <v>0</v>
      </c>
      <c r="H1312">
        <f t="shared" si="166"/>
        <v>0</v>
      </c>
      <c r="I1312">
        <f t="shared" si="167"/>
        <v>0</v>
      </c>
    </row>
    <row r="1313" spans="1:9" x14ac:dyDescent="0.2">
      <c r="A1313">
        <v>1311</v>
      </c>
      <c r="B1313">
        <f t="shared" si="160"/>
        <v>0.94049586776859506</v>
      </c>
      <c r="C1313">
        <f t="shared" si="161"/>
        <v>1.6297520661157028</v>
      </c>
      <c r="D1313">
        <f t="shared" si="162"/>
        <v>-0.88760330578512381</v>
      </c>
      <c r="E1313">
        <f t="shared" si="163"/>
        <v>2.3752066115702481</v>
      </c>
      <c r="F1313">
        <f t="shared" si="164"/>
        <v>0</v>
      </c>
      <c r="G1313">
        <f t="shared" si="165"/>
        <v>0</v>
      </c>
      <c r="H1313">
        <f t="shared" si="166"/>
        <v>0</v>
      </c>
      <c r="I1313">
        <f t="shared" si="167"/>
        <v>0</v>
      </c>
    </row>
    <row r="1314" spans="1:9" x14ac:dyDescent="0.2">
      <c r="A1314">
        <v>1312</v>
      </c>
      <c r="B1314">
        <f t="shared" si="160"/>
        <v>0.94049586776859506</v>
      </c>
      <c r="C1314">
        <f t="shared" si="161"/>
        <v>1.6297520661157028</v>
      </c>
      <c r="D1314">
        <f t="shared" si="162"/>
        <v>-0.88760330578512381</v>
      </c>
      <c r="E1314">
        <f t="shared" si="163"/>
        <v>2.3752066115702481</v>
      </c>
      <c r="F1314">
        <f t="shared" si="164"/>
        <v>0</v>
      </c>
      <c r="G1314">
        <f t="shared" si="165"/>
        <v>0</v>
      </c>
      <c r="H1314">
        <f t="shared" si="166"/>
        <v>0</v>
      </c>
      <c r="I1314">
        <f t="shared" si="167"/>
        <v>0</v>
      </c>
    </row>
    <row r="1315" spans="1:9" x14ac:dyDescent="0.2">
      <c r="A1315">
        <v>1313</v>
      </c>
      <c r="B1315">
        <f t="shared" si="160"/>
        <v>0.94049586776859506</v>
      </c>
      <c r="C1315">
        <f t="shared" si="161"/>
        <v>1.6297520661157028</v>
      </c>
      <c r="D1315">
        <f t="shared" si="162"/>
        <v>-0.88760330578512381</v>
      </c>
      <c r="E1315">
        <f t="shared" si="163"/>
        <v>2.3752066115702481</v>
      </c>
      <c r="F1315">
        <f t="shared" si="164"/>
        <v>0</v>
      </c>
      <c r="G1315">
        <f t="shared" si="165"/>
        <v>0</v>
      </c>
      <c r="H1315">
        <f t="shared" si="166"/>
        <v>0</v>
      </c>
      <c r="I1315">
        <f t="shared" si="167"/>
        <v>0</v>
      </c>
    </row>
    <row r="1316" spans="1:9" x14ac:dyDescent="0.2">
      <c r="A1316">
        <v>1314</v>
      </c>
      <c r="B1316">
        <f t="shared" si="160"/>
        <v>0.94049586776859506</v>
      </c>
      <c r="C1316">
        <f t="shared" si="161"/>
        <v>1.6297520661157028</v>
      </c>
      <c r="D1316">
        <f t="shared" si="162"/>
        <v>-0.88760330578512381</v>
      </c>
      <c r="E1316">
        <f t="shared" si="163"/>
        <v>2.3752066115702481</v>
      </c>
      <c r="F1316">
        <f t="shared" si="164"/>
        <v>0</v>
      </c>
      <c r="G1316">
        <f t="shared" si="165"/>
        <v>0</v>
      </c>
      <c r="H1316">
        <f t="shared" si="166"/>
        <v>0</v>
      </c>
      <c r="I1316">
        <f t="shared" si="167"/>
        <v>0</v>
      </c>
    </row>
    <row r="1317" spans="1:9" x14ac:dyDescent="0.2">
      <c r="A1317">
        <v>1315</v>
      </c>
      <c r="B1317">
        <f t="shared" si="160"/>
        <v>0.94049586776859506</v>
      </c>
      <c r="C1317">
        <f t="shared" si="161"/>
        <v>1.6297520661157028</v>
      </c>
      <c r="D1317">
        <f t="shared" si="162"/>
        <v>-0.88760330578512381</v>
      </c>
      <c r="E1317">
        <f t="shared" si="163"/>
        <v>2.3752066115702481</v>
      </c>
      <c r="F1317">
        <f t="shared" si="164"/>
        <v>0</v>
      </c>
      <c r="G1317">
        <f t="shared" si="165"/>
        <v>0</v>
      </c>
      <c r="H1317">
        <f t="shared" si="166"/>
        <v>0</v>
      </c>
      <c r="I1317">
        <f t="shared" si="167"/>
        <v>0</v>
      </c>
    </row>
    <row r="1318" spans="1:9" x14ac:dyDescent="0.2">
      <c r="A1318">
        <v>1316</v>
      </c>
      <c r="B1318">
        <f t="shared" si="160"/>
        <v>0.94049586776859506</v>
      </c>
      <c r="C1318">
        <f t="shared" si="161"/>
        <v>1.6297520661157028</v>
      </c>
      <c r="D1318">
        <f t="shared" si="162"/>
        <v>-0.88760330578512381</v>
      </c>
      <c r="E1318">
        <f t="shared" si="163"/>
        <v>2.3752066115702481</v>
      </c>
      <c r="F1318">
        <f t="shared" si="164"/>
        <v>0</v>
      </c>
      <c r="G1318">
        <f t="shared" si="165"/>
        <v>0</v>
      </c>
      <c r="H1318">
        <f t="shared" si="166"/>
        <v>0</v>
      </c>
      <c r="I1318">
        <f t="shared" si="167"/>
        <v>0</v>
      </c>
    </row>
    <row r="1319" spans="1:9" x14ac:dyDescent="0.2">
      <c r="A1319">
        <v>1317</v>
      </c>
      <c r="B1319">
        <f t="shared" si="160"/>
        <v>0.94049586776859506</v>
      </c>
      <c r="C1319">
        <f t="shared" si="161"/>
        <v>1.6297520661157028</v>
      </c>
      <c r="D1319">
        <f t="shared" si="162"/>
        <v>-0.88760330578512381</v>
      </c>
      <c r="E1319">
        <f t="shared" si="163"/>
        <v>2.3752066115702481</v>
      </c>
      <c r="F1319">
        <f t="shared" si="164"/>
        <v>0</v>
      </c>
      <c r="G1319">
        <f t="shared" si="165"/>
        <v>0</v>
      </c>
      <c r="H1319">
        <f t="shared" si="166"/>
        <v>0</v>
      </c>
      <c r="I1319">
        <f t="shared" si="167"/>
        <v>0</v>
      </c>
    </row>
    <row r="1320" spans="1:9" x14ac:dyDescent="0.2">
      <c r="A1320">
        <v>1318</v>
      </c>
      <c r="B1320">
        <f t="shared" si="160"/>
        <v>0.94049586776859506</v>
      </c>
      <c r="C1320">
        <f t="shared" si="161"/>
        <v>1.6297520661157028</v>
      </c>
      <c r="D1320">
        <f t="shared" si="162"/>
        <v>-0.88760330578512381</v>
      </c>
      <c r="E1320">
        <f t="shared" si="163"/>
        <v>2.3752066115702481</v>
      </c>
      <c r="F1320">
        <f t="shared" si="164"/>
        <v>0</v>
      </c>
      <c r="G1320">
        <f t="shared" si="165"/>
        <v>0</v>
      </c>
      <c r="H1320">
        <f t="shared" si="166"/>
        <v>0</v>
      </c>
      <c r="I1320">
        <f t="shared" si="167"/>
        <v>0</v>
      </c>
    </row>
    <row r="1321" spans="1:9" x14ac:dyDescent="0.2">
      <c r="A1321">
        <v>1319</v>
      </c>
      <c r="B1321">
        <f t="shared" si="160"/>
        <v>0.94049586776859506</v>
      </c>
      <c r="C1321">
        <f t="shared" si="161"/>
        <v>1.6297520661157028</v>
      </c>
      <c r="D1321">
        <f t="shared" si="162"/>
        <v>-0.88760330578512381</v>
      </c>
      <c r="E1321">
        <f t="shared" si="163"/>
        <v>2.3752066115702481</v>
      </c>
      <c r="F1321">
        <f t="shared" si="164"/>
        <v>0</v>
      </c>
      <c r="G1321">
        <f t="shared" si="165"/>
        <v>0</v>
      </c>
      <c r="H1321">
        <f t="shared" si="166"/>
        <v>0</v>
      </c>
      <c r="I1321">
        <f t="shared" si="167"/>
        <v>0</v>
      </c>
    </row>
    <row r="1322" spans="1:9" x14ac:dyDescent="0.2">
      <c r="A1322">
        <v>1320</v>
      </c>
      <c r="B1322">
        <f t="shared" si="160"/>
        <v>0.94049586776859506</v>
      </c>
      <c r="C1322">
        <f t="shared" si="161"/>
        <v>1.6297520661157028</v>
      </c>
      <c r="D1322">
        <f t="shared" si="162"/>
        <v>-0.88760330578512381</v>
      </c>
      <c r="E1322">
        <f t="shared" si="163"/>
        <v>2.3752066115702481</v>
      </c>
      <c r="F1322">
        <f t="shared" si="164"/>
        <v>0</v>
      </c>
      <c r="G1322">
        <f t="shared" si="165"/>
        <v>0</v>
      </c>
      <c r="H1322">
        <f t="shared" si="166"/>
        <v>0</v>
      </c>
      <c r="I1322">
        <f t="shared" si="167"/>
        <v>0</v>
      </c>
    </row>
    <row r="1323" spans="1:9" x14ac:dyDescent="0.2">
      <c r="A1323">
        <v>1321</v>
      </c>
      <c r="B1323">
        <f t="shared" si="160"/>
        <v>0.94049586776859506</v>
      </c>
      <c r="C1323">
        <f t="shared" si="161"/>
        <v>1.6297520661157028</v>
      </c>
      <c r="D1323">
        <f t="shared" si="162"/>
        <v>-0.88760330578512381</v>
      </c>
      <c r="E1323">
        <f t="shared" si="163"/>
        <v>2.3752066115702481</v>
      </c>
      <c r="F1323">
        <f t="shared" si="164"/>
        <v>0</v>
      </c>
      <c r="G1323">
        <f t="shared" si="165"/>
        <v>0</v>
      </c>
      <c r="H1323">
        <f t="shared" si="166"/>
        <v>0</v>
      </c>
      <c r="I1323">
        <f t="shared" si="167"/>
        <v>0</v>
      </c>
    </row>
    <row r="1324" spans="1:9" x14ac:dyDescent="0.2">
      <c r="A1324">
        <v>1322</v>
      </c>
      <c r="B1324">
        <f t="shared" si="160"/>
        <v>0.94049586776859506</v>
      </c>
      <c r="C1324">
        <f t="shared" si="161"/>
        <v>1.6297520661157028</v>
      </c>
      <c r="D1324">
        <f t="shared" si="162"/>
        <v>-0.88760330578512381</v>
      </c>
      <c r="E1324">
        <f t="shared" si="163"/>
        <v>2.3752066115702481</v>
      </c>
      <c r="F1324">
        <f t="shared" si="164"/>
        <v>0</v>
      </c>
      <c r="G1324">
        <f t="shared" si="165"/>
        <v>0</v>
      </c>
      <c r="H1324">
        <f t="shared" si="166"/>
        <v>0</v>
      </c>
      <c r="I1324">
        <f t="shared" si="167"/>
        <v>0</v>
      </c>
    </row>
    <row r="1325" spans="1:9" x14ac:dyDescent="0.2">
      <c r="A1325">
        <v>1323</v>
      </c>
      <c r="B1325">
        <f t="shared" si="160"/>
        <v>0.94049586776859506</v>
      </c>
      <c r="C1325">
        <f t="shared" si="161"/>
        <v>1.6297520661157028</v>
      </c>
      <c r="D1325">
        <f t="shared" si="162"/>
        <v>-0.88760330578512381</v>
      </c>
      <c r="E1325">
        <f t="shared" si="163"/>
        <v>2.3752066115702481</v>
      </c>
      <c r="F1325">
        <f t="shared" si="164"/>
        <v>0</v>
      </c>
      <c r="G1325">
        <f t="shared" si="165"/>
        <v>0</v>
      </c>
      <c r="H1325">
        <f t="shared" si="166"/>
        <v>0</v>
      </c>
      <c r="I1325">
        <f t="shared" si="167"/>
        <v>0</v>
      </c>
    </row>
    <row r="1326" spans="1:9" x14ac:dyDescent="0.2">
      <c r="A1326">
        <v>1324</v>
      </c>
      <c r="B1326">
        <f t="shared" si="160"/>
        <v>0.94049586776859506</v>
      </c>
      <c r="C1326">
        <f t="shared" si="161"/>
        <v>1.6297520661157028</v>
      </c>
      <c r="D1326">
        <f t="shared" si="162"/>
        <v>-0.88760330578512381</v>
      </c>
      <c r="E1326">
        <f t="shared" si="163"/>
        <v>2.3752066115702481</v>
      </c>
      <c r="F1326">
        <f t="shared" si="164"/>
        <v>0</v>
      </c>
      <c r="G1326">
        <f t="shared" si="165"/>
        <v>0</v>
      </c>
      <c r="H1326">
        <f t="shared" si="166"/>
        <v>0</v>
      </c>
      <c r="I1326">
        <f t="shared" si="167"/>
        <v>0</v>
      </c>
    </row>
    <row r="1327" spans="1:9" x14ac:dyDescent="0.2">
      <c r="A1327">
        <v>1325</v>
      </c>
      <c r="B1327">
        <f t="shared" si="160"/>
        <v>0.94049586776859506</v>
      </c>
      <c r="C1327">
        <f t="shared" si="161"/>
        <v>1.6297520661157028</v>
      </c>
      <c r="D1327">
        <f t="shared" si="162"/>
        <v>-0.88760330578512381</v>
      </c>
      <c r="E1327">
        <f t="shared" si="163"/>
        <v>2.3752066115702481</v>
      </c>
      <c r="F1327">
        <f t="shared" si="164"/>
        <v>0</v>
      </c>
      <c r="G1327">
        <f t="shared" si="165"/>
        <v>0</v>
      </c>
      <c r="H1327">
        <f t="shared" si="166"/>
        <v>0</v>
      </c>
      <c r="I1327">
        <f t="shared" si="167"/>
        <v>0</v>
      </c>
    </row>
    <row r="1328" spans="1:9" x14ac:dyDescent="0.2">
      <c r="A1328">
        <v>1326</v>
      </c>
      <c r="B1328">
        <f t="shared" si="160"/>
        <v>0.94049586776859506</v>
      </c>
      <c r="C1328">
        <f t="shared" si="161"/>
        <v>1.6297520661157028</v>
      </c>
      <c r="D1328">
        <f t="shared" si="162"/>
        <v>-0.88760330578512381</v>
      </c>
      <c r="E1328">
        <f t="shared" si="163"/>
        <v>2.3752066115702481</v>
      </c>
      <c r="F1328">
        <f t="shared" si="164"/>
        <v>0</v>
      </c>
      <c r="G1328">
        <f t="shared" si="165"/>
        <v>0</v>
      </c>
      <c r="H1328">
        <f t="shared" si="166"/>
        <v>0</v>
      </c>
      <c r="I1328">
        <f t="shared" si="167"/>
        <v>0</v>
      </c>
    </row>
    <row r="1329" spans="1:9" x14ac:dyDescent="0.2">
      <c r="A1329">
        <v>1327</v>
      </c>
      <c r="B1329">
        <f t="shared" si="160"/>
        <v>0.94049586776859506</v>
      </c>
      <c r="C1329">
        <f t="shared" si="161"/>
        <v>1.6297520661157028</v>
      </c>
      <c r="D1329">
        <f t="shared" si="162"/>
        <v>-0.88760330578512381</v>
      </c>
      <c r="E1329">
        <f t="shared" si="163"/>
        <v>2.3752066115702481</v>
      </c>
      <c r="F1329">
        <f t="shared" si="164"/>
        <v>0</v>
      </c>
      <c r="G1329">
        <f t="shared" si="165"/>
        <v>0</v>
      </c>
      <c r="H1329">
        <f t="shared" si="166"/>
        <v>0</v>
      </c>
      <c r="I1329">
        <f t="shared" si="167"/>
        <v>0</v>
      </c>
    </row>
    <row r="1330" spans="1:9" x14ac:dyDescent="0.2">
      <c r="A1330">
        <v>1328</v>
      </c>
      <c r="B1330">
        <f t="shared" si="160"/>
        <v>0.94049586776859506</v>
      </c>
      <c r="C1330">
        <f t="shared" si="161"/>
        <v>1.6297520661157028</v>
      </c>
      <c r="D1330">
        <f t="shared" si="162"/>
        <v>-0.88760330578512381</v>
      </c>
      <c r="E1330">
        <f t="shared" si="163"/>
        <v>2.3752066115702481</v>
      </c>
      <c r="F1330">
        <f t="shared" si="164"/>
        <v>0</v>
      </c>
      <c r="G1330">
        <f t="shared" si="165"/>
        <v>0</v>
      </c>
      <c r="H1330">
        <f t="shared" si="166"/>
        <v>0</v>
      </c>
      <c r="I1330">
        <f t="shared" si="167"/>
        <v>0</v>
      </c>
    </row>
    <row r="1331" spans="1:9" x14ac:dyDescent="0.2">
      <c r="A1331">
        <v>1329</v>
      </c>
      <c r="B1331">
        <f t="shared" si="160"/>
        <v>0.94049586776859506</v>
      </c>
      <c r="C1331">
        <f t="shared" si="161"/>
        <v>1.6297520661157028</v>
      </c>
      <c r="D1331">
        <f t="shared" si="162"/>
        <v>-0.88760330578512381</v>
      </c>
      <c r="E1331">
        <f t="shared" si="163"/>
        <v>2.3752066115702481</v>
      </c>
      <c r="F1331">
        <f t="shared" si="164"/>
        <v>0</v>
      </c>
      <c r="G1331">
        <f t="shared" si="165"/>
        <v>0</v>
      </c>
      <c r="H1331">
        <f t="shared" si="166"/>
        <v>0</v>
      </c>
      <c r="I1331">
        <f t="shared" si="167"/>
        <v>0</v>
      </c>
    </row>
    <row r="1332" spans="1:9" x14ac:dyDescent="0.2">
      <c r="A1332">
        <v>1330</v>
      </c>
      <c r="B1332">
        <f t="shared" si="160"/>
        <v>0.94049586776859506</v>
      </c>
      <c r="C1332">
        <f t="shared" si="161"/>
        <v>1.6297520661157028</v>
      </c>
      <c r="D1332">
        <f t="shared" si="162"/>
        <v>-0.88760330578512381</v>
      </c>
      <c r="E1332">
        <f t="shared" si="163"/>
        <v>2.3752066115702481</v>
      </c>
      <c r="F1332">
        <f t="shared" si="164"/>
        <v>0</v>
      </c>
      <c r="G1332">
        <f t="shared" si="165"/>
        <v>0</v>
      </c>
      <c r="H1332">
        <f t="shared" si="166"/>
        <v>0</v>
      </c>
      <c r="I1332">
        <f t="shared" si="167"/>
        <v>0</v>
      </c>
    </row>
    <row r="1333" spans="1:9" x14ac:dyDescent="0.2">
      <c r="A1333">
        <v>1331</v>
      </c>
      <c r="B1333">
        <f t="shared" si="160"/>
        <v>0.94049586776859506</v>
      </c>
      <c r="C1333">
        <f t="shared" si="161"/>
        <v>1.6297520661157028</v>
      </c>
      <c r="D1333">
        <f t="shared" si="162"/>
        <v>-0.88760330578512381</v>
      </c>
      <c r="E1333">
        <f t="shared" si="163"/>
        <v>2.3752066115702481</v>
      </c>
      <c r="F1333">
        <f t="shared" si="164"/>
        <v>0</v>
      </c>
      <c r="G1333">
        <f t="shared" si="165"/>
        <v>0</v>
      </c>
      <c r="H1333">
        <f t="shared" si="166"/>
        <v>0</v>
      </c>
      <c r="I1333">
        <f t="shared" si="167"/>
        <v>0</v>
      </c>
    </row>
    <row r="1334" spans="1:9" x14ac:dyDescent="0.2">
      <c r="A1334">
        <v>1332</v>
      </c>
      <c r="B1334">
        <f t="shared" si="160"/>
        <v>0.94049586776859506</v>
      </c>
      <c r="C1334">
        <f t="shared" si="161"/>
        <v>1.6297520661157028</v>
      </c>
      <c r="D1334">
        <f t="shared" si="162"/>
        <v>-0.88760330578512381</v>
      </c>
      <c r="E1334">
        <f t="shared" si="163"/>
        <v>2.3752066115702481</v>
      </c>
      <c r="F1334">
        <f t="shared" si="164"/>
        <v>0</v>
      </c>
      <c r="G1334">
        <f t="shared" si="165"/>
        <v>0</v>
      </c>
      <c r="H1334">
        <f t="shared" si="166"/>
        <v>0</v>
      </c>
      <c r="I1334">
        <f t="shared" si="167"/>
        <v>0</v>
      </c>
    </row>
    <row r="1335" spans="1:9" x14ac:dyDescent="0.2">
      <c r="A1335">
        <v>1333</v>
      </c>
      <c r="B1335">
        <f t="shared" si="160"/>
        <v>0.94049586776859506</v>
      </c>
      <c r="C1335">
        <f t="shared" si="161"/>
        <v>1.6297520661157028</v>
      </c>
      <c r="D1335">
        <f t="shared" si="162"/>
        <v>-0.88760330578512381</v>
      </c>
      <c r="E1335">
        <f t="shared" si="163"/>
        <v>2.3752066115702481</v>
      </c>
      <c r="F1335">
        <f t="shared" si="164"/>
        <v>0</v>
      </c>
      <c r="G1335">
        <f t="shared" si="165"/>
        <v>0</v>
      </c>
      <c r="H1335">
        <f t="shared" si="166"/>
        <v>0</v>
      </c>
      <c r="I1335">
        <f t="shared" si="167"/>
        <v>0</v>
      </c>
    </row>
    <row r="1336" spans="1:9" x14ac:dyDescent="0.2">
      <c r="A1336">
        <v>1334</v>
      </c>
      <c r="B1336">
        <f t="shared" si="160"/>
        <v>0.94049586776859506</v>
      </c>
      <c r="C1336">
        <f t="shared" si="161"/>
        <v>1.6297520661157028</v>
      </c>
      <c r="D1336">
        <f t="shared" si="162"/>
        <v>-0.88760330578512381</v>
      </c>
      <c r="E1336">
        <f t="shared" si="163"/>
        <v>2.3752066115702481</v>
      </c>
      <c r="F1336">
        <f t="shared" si="164"/>
        <v>0</v>
      </c>
      <c r="G1336">
        <f t="shared" si="165"/>
        <v>0</v>
      </c>
      <c r="H1336">
        <f t="shared" si="166"/>
        <v>0</v>
      </c>
      <c r="I1336">
        <f t="shared" si="167"/>
        <v>0</v>
      </c>
    </row>
    <row r="1337" spans="1:9" x14ac:dyDescent="0.2">
      <c r="A1337">
        <v>1335</v>
      </c>
      <c r="B1337">
        <f t="shared" si="160"/>
        <v>0.94049586776859506</v>
      </c>
      <c r="C1337">
        <f t="shared" si="161"/>
        <v>1.6297520661157028</v>
      </c>
      <c r="D1337">
        <f t="shared" si="162"/>
        <v>-0.88760330578512381</v>
      </c>
      <c r="E1337">
        <f t="shared" si="163"/>
        <v>2.3752066115702481</v>
      </c>
      <c r="F1337">
        <f t="shared" si="164"/>
        <v>0</v>
      </c>
      <c r="G1337">
        <f t="shared" si="165"/>
        <v>0</v>
      </c>
      <c r="H1337">
        <f t="shared" si="166"/>
        <v>0</v>
      </c>
      <c r="I1337">
        <f t="shared" si="167"/>
        <v>0</v>
      </c>
    </row>
    <row r="1338" spans="1:9" x14ac:dyDescent="0.2">
      <c r="A1338">
        <v>1336</v>
      </c>
      <c r="B1338">
        <f t="shared" si="160"/>
        <v>0.94049586776859506</v>
      </c>
      <c r="C1338">
        <f t="shared" si="161"/>
        <v>1.6297520661157028</v>
      </c>
      <c r="D1338">
        <f t="shared" si="162"/>
        <v>-0.88760330578512381</v>
      </c>
      <c r="E1338">
        <f t="shared" si="163"/>
        <v>2.3752066115702481</v>
      </c>
      <c r="F1338">
        <f t="shared" si="164"/>
        <v>0</v>
      </c>
      <c r="G1338">
        <f t="shared" si="165"/>
        <v>0</v>
      </c>
      <c r="H1338">
        <f t="shared" si="166"/>
        <v>0</v>
      </c>
      <c r="I1338">
        <f t="shared" si="167"/>
        <v>0</v>
      </c>
    </row>
    <row r="1339" spans="1:9" x14ac:dyDescent="0.2">
      <c r="A1339">
        <v>1337</v>
      </c>
      <c r="B1339">
        <f t="shared" si="160"/>
        <v>0.94049586776859506</v>
      </c>
      <c r="C1339">
        <f t="shared" si="161"/>
        <v>1.6297520661157028</v>
      </c>
      <c r="D1339">
        <f t="shared" si="162"/>
        <v>-0.88760330578512381</v>
      </c>
      <c r="E1339">
        <f t="shared" si="163"/>
        <v>2.3752066115702481</v>
      </c>
      <c r="F1339">
        <f t="shared" si="164"/>
        <v>0</v>
      </c>
      <c r="G1339">
        <f t="shared" si="165"/>
        <v>0</v>
      </c>
      <c r="H1339">
        <f t="shared" si="166"/>
        <v>0</v>
      </c>
      <c r="I1339">
        <f t="shared" si="167"/>
        <v>0</v>
      </c>
    </row>
    <row r="1340" spans="1:9" x14ac:dyDescent="0.2">
      <c r="A1340">
        <v>1338</v>
      </c>
      <c r="B1340">
        <f t="shared" si="160"/>
        <v>0.94049586776859506</v>
      </c>
      <c r="C1340">
        <f t="shared" si="161"/>
        <v>1.6297520661157028</v>
      </c>
      <c r="D1340">
        <f t="shared" si="162"/>
        <v>-0.88760330578512381</v>
      </c>
      <c r="E1340">
        <f t="shared" si="163"/>
        <v>2.3752066115702481</v>
      </c>
      <c r="F1340">
        <f t="shared" si="164"/>
        <v>0</v>
      </c>
      <c r="G1340">
        <f t="shared" si="165"/>
        <v>0</v>
      </c>
      <c r="H1340">
        <f t="shared" si="166"/>
        <v>0</v>
      </c>
      <c r="I1340">
        <f t="shared" si="167"/>
        <v>0</v>
      </c>
    </row>
    <row r="1341" spans="1:9" x14ac:dyDescent="0.2">
      <c r="A1341">
        <v>1339</v>
      </c>
      <c r="B1341">
        <f t="shared" si="160"/>
        <v>0.94049586776859506</v>
      </c>
      <c r="C1341">
        <f t="shared" si="161"/>
        <v>1.6297520661157028</v>
      </c>
      <c r="D1341">
        <f t="shared" si="162"/>
        <v>-0.88760330578512381</v>
      </c>
      <c r="E1341">
        <f t="shared" si="163"/>
        <v>2.3752066115702481</v>
      </c>
      <c r="F1341">
        <f t="shared" si="164"/>
        <v>0</v>
      </c>
      <c r="G1341">
        <f t="shared" si="165"/>
        <v>0</v>
      </c>
      <c r="H1341">
        <f t="shared" si="166"/>
        <v>0</v>
      </c>
      <c r="I1341">
        <f t="shared" si="167"/>
        <v>0</v>
      </c>
    </row>
    <row r="1342" spans="1:9" x14ac:dyDescent="0.2">
      <c r="A1342">
        <v>1340</v>
      </c>
      <c r="B1342">
        <f t="shared" si="160"/>
        <v>0.94049586776859506</v>
      </c>
      <c r="C1342">
        <f t="shared" si="161"/>
        <v>1.6297520661157028</v>
      </c>
      <c r="D1342">
        <f t="shared" si="162"/>
        <v>-0.88760330578512381</v>
      </c>
      <c r="E1342">
        <f t="shared" si="163"/>
        <v>2.3752066115702481</v>
      </c>
      <c r="F1342">
        <f t="shared" si="164"/>
        <v>0</v>
      </c>
      <c r="G1342">
        <f t="shared" si="165"/>
        <v>0</v>
      </c>
      <c r="H1342">
        <f t="shared" si="166"/>
        <v>0</v>
      </c>
      <c r="I1342">
        <f t="shared" si="167"/>
        <v>0</v>
      </c>
    </row>
    <row r="1343" spans="1:9" x14ac:dyDescent="0.2">
      <c r="A1343">
        <v>1341</v>
      </c>
      <c r="B1343">
        <f t="shared" si="160"/>
        <v>0.94049586776859506</v>
      </c>
      <c r="C1343">
        <f t="shared" si="161"/>
        <v>1.6297520661157028</v>
      </c>
      <c r="D1343">
        <f t="shared" si="162"/>
        <v>-0.88760330578512381</v>
      </c>
      <c r="E1343">
        <f t="shared" si="163"/>
        <v>2.3752066115702481</v>
      </c>
      <c r="F1343">
        <f t="shared" si="164"/>
        <v>0</v>
      </c>
      <c r="G1343">
        <f t="shared" si="165"/>
        <v>0</v>
      </c>
      <c r="H1343">
        <f t="shared" si="166"/>
        <v>0</v>
      </c>
      <c r="I1343">
        <f t="shared" si="167"/>
        <v>0</v>
      </c>
    </row>
    <row r="1344" spans="1:9" x14ac:dyDescent="0.2">
      <c r="A1344">
        <v>1342</v>
      </c>
      <c r="B1344">
        <f t="shared" si="160"/>
        <v>0.94049586776859506</v>
      </c>
      <c r="C1344">
        <f t="shared" si="161"/>
        <v>1.6297520661157028</v>
      </c>
      <c r="D1344">
        <f t="shared" si="162"/>
        <v>-0.88760330578512381</v>
      </c>
      <c r="E1344">
        <f t="shared" si="163"/>
        <v>2.3752066115702481</v>
      </c>
      <c r="F1344">
        <f t="shared" si="164"/>
        <v>0</v>
      </c>
      <c r="G1344">
        <f t="shared" si="165"/>
        <v>0</v>
      </c>
      <c r="H1344">
        <f t="shared" si="166"/>
        <v>0</v>
      </c>
      <c r="I1344">
        <f t="shared" si="167"/>
        <v>0</v>
      </c>
    </row>
    <row r="1345" spans="1:9" x14ac:dyDescent="0.2">
      <c r="A1345">
        <v>1343</v>
      </c>
      <c r="B1345">
        <f t="shared" si="160"/>
        <v>0.94049586776859506</v>
      </c>
      <c r="C1345">
        <f t="shared" si="161"/>
        <v>1.6297520661157028</v>
      </c>
      <c r="D1345">
        <f t="shared" si="162"/>
        <v>-0.88760330578512381</v>
      </c>
      <c r="E1345">
        <f t="shared" si="163"/>
        <v>2.3752066115702481</v>
      </c>
      <c r="F1345">
        <f t="shared" si="164"/>
        <v>0</v>
      </c>
      <c r="G1345">
        <f t="shared" si="165"/>
        <v>0</v>
      </c>
      <c r="H1345">
        <f t="shared" si="166"/>
        <v>0</v>
      </c>
      <c r="I1345">
        <f t="shared" si="167"/>
        <v>0</v>
      </c>
    </row>
    <row r="1346" spans="1:9" x14ac:dyDescent="0.2">
      <c r="A1346">
        <v>1344</v>
      </c>
      <c r="B1346">
        <f t="shared" si="160"/>
        <v>0.94049586776859506</v>
      </c>
      <c r="C1346">
        <f t="shared" si="161"/>
        <v>1.6297520661157028</v>
      </c>
      <c r="D1346">
        <f t="shared" si="162"/>
        <v>-0.88760330578512381</v>
      </c>
      <c r="E1346">
        <f t="shared" si="163"/>
        <v>2.3752066115702481</v>
      </c>
      <c r="F1346">
        <f t="shared" si="164"/>
        <v>0</v>
      </c>
      <c r="G1346">
        <f t="shared" si="165"/>
        <v>0</v>
      </c>
      <c r="H1346">
        <f t="shared" si="166"/>
        <v>0</v>
      </c>
      <c r="I1346">
        <f t="shared" si="167"/>
        <v>0</v>
      </c>
    </row>
    <row r="1347" spans="1:9" x14ac:dyDescent="0.2">
      <c r="A1347">
        <v>1345</v>
      </c>
      <c r="B1347">
        <f t="shared" si="160"/>
        <v>0.94049586776859506</v>
      </c>
      <c r="C1347">
        <f t="shared" si="161"/>
        <v>1.6297520661157028</v>
      </c>
      <c r="D1347">
        <f t="shared" si="162"/>
        <v>-0.88760330578512381</v>
      </c>
      <c r="E1347">
        <f t="shared" si="163"/>
        <v>2.3752066115702481</v>
      </c>
      <c r="F1347">
        <f t="shared" si="164"/>
        <v>0</v>
      </c>
      <c r="G1347">
        <f t="shared" si="165"/>
        <v>0</v>
      </c>
      <c r="H1347">
        <f t="shared" si="166"/>
        <v>0</v>
      </c>
      <c r="I1347">
        <f t="shared" si="167"/>
        <v>0</v>
      </c>
    </row>
    <row r="1348" spans="1:9" x14ac:dyDescent="0.2">
      <c r="A1348">
        <v>1346</v>
      </c>
      <c r="B1348">
        <f t="shared" ref="B1348:B1411" si="168">(6+C1347-2*D1347)/10</f>
        <v>0.94049586776859506</v>
      </c>
      <c r="C1348">
        <f t="shared" ref="C1348:C1411" si="169">(25+B1347+D1347-3*E1347)/11</f>
        <v>1.6297520661157028</v>
      </c>
      <c r="D1348">
        <f t="shared" ref="D1348:D1411" si="170">(-11-2*B1347+C1347+E1347)/10</f>
        <v>-0.88760330578512381</v>
      </c>
      <c r="E1348">
        <f t="shared" ref="E1348:E1411" si="171">(15+3*C1347+D1347)/8</f>
        <v>2.3752066115702481</v>
      </c>
      <c r="F1348">
        <f t="shared" ref="F1348:F1411" si="172">ABS(B1348-B1347)</f>
        <v>0</v>
      </c>
      <c r="G1348">
        <f t="shared" ref="G1348:G1411" si="173">ABS(C1348-C1347)</f>
        <v>0</v>
      </c>
      <c r="H1348">
        <f t="shared" ref="H1348:H1411" si="174">ABS(D1348-D1347)</f>
        <v>0</v>
      </c>
      <c r="I1348">
        <f t="shared" ref="I1348:I1411" si="175">(E1348-E1347)</f>
        <v>0</v>
      </c>
    </row>
    <row r="1349" spans="1:9" x14ac:dyDescent="0.2">
      <c r="A1349">
        <v>1347</v>
      </c>
      <c r="B1349">
        <f t="shared" si="168"/>
        <v>0.94049586776859506</v>
      </c>
      <c r="C1349">
        <f t="shared" si="169"/>
        <v>1.6297520661157028</v>
      </c>
      <c r="D1349">
        <f t="shared" si="170"/>
        <v>-0.88760330578512381</v>
      </c>
      <c r="E1349">
        <f t="shared" si="171"/>
        <v>2.3752066115702481</v>
      </c>
      <c r="F1349">
        <f t="shared" si="172"/>
        <v>0</v>
      </c>
      <c r="G1349">
        <f t="shared" si="173"/>
        <v>0</v>
      </c>
      <c r="H1349">
        <f t="shared" si="174"/>
        <v>0</v>
      </c>
      <c r="I1349">
        <f t="shared" si="175"/>
        <v>0</v>
      </c>
    </row>
    <row r="1350" spans="1:9" x14ac:dyDescent="0.2">
      <c r="A1350">
        <v>1348</v>
      </c>
      <c r="B1350">
        <f t="shared" si="168"/>
        <v>0.94049586776859506</v>
      </c>
      <c r="C1350">
        <f t="shared" si="169"/>
        <v>1.6297520661157028</v>
      </c>
      <c r="D1350">
        <f t="shared" si="170"/>
        <v>-0.88760330578512381</v>
      </c>
      <c r="E1350">
        <f t="shared" si="171"/>
        <v>2.3752066115702481</v>
      </c>
      <c r="F1350">
        <f t="shared" si="172"/>
        <v>0</v>
      </c>
      <c r="G1350">
        <f t="shared" si="173"/>
        <v>0</v>
      </c>
      <c r="H1350">
        <f t="shared" si="174"/>
        <v>0</v>
      </c>
      <c r="I1350">
        <f t="shared" si="175"/>
        <v>0</v>
      </c>
    </row>
    <row r="1351" spans="1:9" x14ac:dyDescent="0.2">
      <c r="A1351">
        <v>1349</v>
      </c>
      <c r="B1351">
        <f t="shared" si="168"/>
        <v>0.94049586776859506</v>
      </c>
      <c r="C1351">
        <f t="shared" si="169"/>
        <v>1.6297520661157028</v>
      </c>
      <c r="D1351">
        <f t="shared" si="170"/>
        <v>-0.88760330578512381</v>
      </c>
      <c r="E1351">
        <f t="shared" si="171"/>
        <v>2.3752066115702481</v>
      </c>
      <c r="F1351">
        <f t="shared" si="172"/>
        <v>0</v>
      </c>
      <c r="G1351">
        <f t="shared" si="173"/>
        <v>0</v>
      </c>
      <c r="H1351">
        <f t="shared" si="174"/>
        <v>0</v>
      </c>
      <c r="I1351">
        <f t="shared" si="175"/>
        <v>0</v>
      </c>
    </row>
    <row r="1352" spans="1:9" x14ac:dyDescent="0.2">
      <c r="A1352">
        <v>1350</v>
      </c>
      <c r="B1352">
        <f t="shared" si="168"/>
        <v>0.94049586776859506</v>
      </c>
      <c r="C1352">
        <f t="shared" si="169"/>
        <v>1.6297520661157028</v>
      </c>
      <c r="D1352">
        <f t="shared" si="170"/>
        <v>-0.88760330578512381</v>
      </c>
      <c r="E1352">
        <f t="shared" si="171"/>
        <v>2.3752066115702481</v>
      </c>
      <c r="F1352">
        <f t="shared" si="172"/>
        <v>0</v>
      </c>
      <c r="G1352">
        <f t="shared" si="173"/>
        <v>0</v>
      </c>
      <c r="H1352">
        <f t="shared" si="174"/>
        <v>0</v>
      </c>
      <c r="I1352">
        <f t="shared" si="175"/>
        <v>0</v>
      </c>
    </row>
    <row r="1353" spans="1:9" x14ac:dyDescent="0.2">
      <c r="A1353">
        <v>1351</v>
      </c>
      <c r="B1353">
        <f t="shared" si="168"/>
        <v>0.94049586776859506</v>
      </c>
      <c r="C1353">
        <f t="shared" si="169"/>
        <v>1.6297520661157028</v>
      </c>
      <c r="D1353">
        <f t="shared" si="170"/>
        <v>-0.88760330578512381</v>
      </c>
      <c r="E1353">
        <f t="shared" si="171"/>
        <v>2.3752066115702481</v>
      </c>
      <c r="F1353">
        <f t="shared" si="172"/>
        <v>0</v>
      </c>
      <c r="G1353">
        <f t="shared" si="173"/>
        <v>0</v>
      </c>
      <c r="H1353">
        <f t="shared" si="174"/>
        <v>0</v>
      </c>
      <c r="I1353">
        <f t="shared" si="175"/>
        <v>0</v>
      </c>
    </row>
    <row r="1354" spans="1:9" x14ac:dyDescent="0.2">
      <c r="A1354">
        <v>1352</v>
      </c>
      <c r="B1354">
        <f t="shared" si="168"/>
        <v>0.94049586776859506</v>
      </c>
      <c r="C1354">
        <f t="shared" si="169"/>
        <v>1.6297520661157028</v>
      </c>
      <c r="D1354">
        <f t="shared" si="170"/>
        <v>-0.88760330578512381</v>
      </c>
      <c r="E1354">
        <f t="shared" si="171"/>
        <v>2.3752066115702481</v>
      </c>
      <c r="F1354">
        <f t="shared" si="172"/>
        <v>0</v>
      </c>
      <c r="G1354">
        <f t="shared" si="173"/>
        <v>0</v>
      </c>
      <c r="H1354">
        <f t="shared" si="174"/>
        <v>0</v>
      </c>
      <c r="I1354">
        <f t="shared" si="175"/>
        <v>0</v>
      </c>
    </row>
    <row r="1355" spans="1:9" x14ac:dyDescent="0.2">
      <c r="A1355">
        <v>1353</v>
      </c>
      <c r="B1355">
        <f t="shared" si="168"/>
        <v>0.94049586776859506</v>
      </c>
      <c r="C1355">
        <f t="shared" si="169"/>
        <v>1.6297520661157028</v>
      </c>
      <c r="D1355">
        <f t="shared" si="170"/>
        <v>-0.88760330578512381</v>
      </c>
      <c r="E1355">
        <f t="shared" si="171"/>
        <v>2.3752066115702481</v>
      </c>
      <c r="F1355">
        <f t="shared" si="172"/>
        <v>0</v>
      </c>
      <c r="G1355">
        <f t="shared" si="173"/>
        <v>0</v>
      </c>
      <c r="H1355">
        <f t="shared" si="174"/>
        <v>0</v>
      </c>
      <c r="I1355">
        <f t="shared" si="175"/>
        <v>0</v>
      </c>
    </row>
    <row r="1356" spans="1:9" x14ac:dyDescent="0.2">
      <c r="A1356">
        <v>1354</v>
      </c>
      <c r="B1356">
        <f t="shared" si="168"/>
        <v>0.94049586776859506</v>
      </c>
      <c r="C1356">
        <f t="shared" si="169"/>
        <v>1.6297520661157028</v>
      </c>
      <c r="D1356">
        <f t="shared" si="170"/>
        <v>-0.88760330578512381</v>
      </c>
      <c r="E1356">
        <f t="shared" si="171"/>
        <v>2.3752066115702481</v>
      </c>
      <c r="F1356">
        <f t="shared" si="172"/>
        <v>0</v>
      </c>
      <c r="G1356">
        <f t="shared" si="173"/>
        <v>0</v>
      </c>
      <c r="H1356">
        <f t="shared" si="174"/>
        <v>0</v>
      </c>
      <c r="I1356">
        <f t="shared" si="175"/>
        <v>0</v>
      </c>
    </row>
    <row r="1357" spans="1:9" x14ac:dyDescent="0.2">
      <c r="A1357">
        <v>1355</v>
      </c>
      <c r="B1357">
        <f t="shared" si="168"/>
        <v>0.94049586776859506</v>
      </c>
      <c r="C1357">
        <f t="shared" si="169"/>
        <v>1.6297520661157028</v>
      </c>
      <c r="D1357">
        <f t="shared" si="170"/>
        <v>-0.88760330578512381</v>
      </c>
      <c r="E1357">
        <f t="shared" si="171"/>
        <v>2.3752066115702481</v>
      </c>
      <c r="F1357">
        <f t="shared" si="172"/>
        <v>0</v>
      </c>
      <c r="G1357">
        <f t="shared" si="173"/>
        <v>0</v>
      </c>
      <c r="H1357">
        <f t="shared" si="174"/>
        <v>0</v>
      </c>
      <c r="I1357">
        <f t="shared" si="175"/>
        <v>0</v>
      </c>
    </row>
    <row r="1358" spans="1:9" x14ac:dyDescent="0.2">
      <c r="A1358">
        <v>1356</v>
      </c>
      <c r="B1358">
        <f t="shared" si="168"/>
        <v>0.94049586776859506</v>
      </c>
      <c r="C1358">
        <f t="shared" si="169"/>
        <v>1.6297520661157028</v>
      </c>
      <c r="D1358">
        <f t="shared" si="170"/>
        <v>-0.88760330578512381</v>
      </c>
      <c r="E1358">
        <f t="shared" si="171"/>
        <v>2.3752066115702481</v>
      </c>
      <c r="F1358">
        <f t="shared" si="172"/>
        <v>0</v>
      </c>
      <c r="G1358">
        <f t="shared" si="173"/>
        <v>0</v>
      </c>
      <c r="H1358">
        <f t="shared" si="174"/>
        <v>0</v>
      </c>
      <c r="I1358">
        <f t="shared" si="175"/>
        <v>0</v>
      </c>
    </row>
    <row r="1359" spans="1:9" x14ac:dyDescent="0.2">
      <c r="A1359">
        <v>1357</v>
      </c>
      <c r="B1359">
        <f t="shared" si="168"/>
        <v>0.94049586776859506</v>
      </c>
      <c r="C1359">
        <f t="shared" si="169"/>
        <v>1.6297520661157028</v>
      </c>
      <c r="D1359">
        <f t="shared" si="170"/>
        <v>-0.88760330578512381</v>
      </c>
      <c r="E1359">
        <f t="shared" si="171"/>
        <v>2.3752066115702481</v>
      </c>
      <c r="F1359">
        <f t="shared" si="172"/>
        <v>0</v>
      </c>
      <c r="G1359">
        <f t="shared" si="173"/>
        <v>0</v>
      </c>
      <c r="H1359">
        <f t="shared" si="174"/>
        <v>0</v>
      </c>
      <c r="I1359">
        <f t="shared" si="175"/>
        <v>0</v>
      </c>
    </row>
    <row r="1360" spans="1:9" x14ac:dyDescent="0.2">
      <c r="A1360">
        <v>1358</v>
      </c>
      <c r="B1360">
        <f t="shared" si="168"/>
        <v>0.94049586776859506</v>
      </c>
      <c r="C1360">
        <f t="shared" si="169"/>
        <v>1.6297520661157028</v>
      </c>
      <c r="D1360">
        <f t="shared" si="170"/>
        <v>-0.88760330578512381</v>
      </c>
      <c r="E1360">
        <f t="shared" si="171"/>
        <v>2.3752066115702481</v>
      </c>
      <c r="F1360">
        <f t="shared" si="172"/>
        <v>0</v>
      </c>
      <c r="G1360">
        <f t="shared" si="173"/>
        <v>0</v>
      </c>
      <c r="H1360">
        <f t="shared" si="174"/>
        <v>0</v>
      </c>
      <c r="I1360">
        <f t="shared" si="175"/>
        <v>0</v>
      </c>
    </row>
    <row r="1361" spans="1:9" x14ac:dyDescent="0.2">
      <c r="A1361">
        <v>1359</v>
      </c>
      <c r="B1361">
        <f t="shared" si="168"/>
        <v>0.94049586776859506</v>
      </c>
      <c r="C1361">
        <f t="shared" si="169"/>
        <v>1.6297520661157028</v>
      </c>
      <c r="D1361">
        <f t="shared" si="170"/>
        <v>-0.88760330578512381</v>
      </c>
      <c r="E1361">
        <f t="shared" si="171"/>
        <v>2.3752066115702481</v>
      </c>
      <c r="F1361">
        <f t="shared" si="172"/>
        <v>0</v>
      </c>
      <c r="G1361">
        <f t="shared" si="173"/>
        <v>0</v>
      </c>
      <c r="H1361">
        <f t="shared" si="174"/>
        <v>0</v>
      </c>
      <c r="I1361">
        <f t="shared" si="175"/>
        <v>0</v>
      </c>
    </row>
    <row r="1362" spans="1:9" x14ac:dyDescent="0.2">
      <c r="A1362">
        <v>1360</v>
      </c>
      <c r="B1362">
        <f t="shared" si="168"/>
        <v>0.94049586776859506</v>
      </c>
      <c r="C1362">
        <f t="shared" si="169"/>
        <v>1.6297520661157028</v>
      </c>
      <c r="D1362">
        <f t="shared" si="170"/>
        <v>-0.88760330578512381</v>
      </c>
      <c r="E1362">
        <f t="shared" si="171"/>
        <v>2.3752066115702481</v>
      </c>
      <c r="F1362">
        <f t="shared" si="172"/>
        <v>0</v>
      </c>
      <c r="G1362">
        <f t="shared" si="173"/>
        <v>0</v>
      </c>
      <c r="H1362">
        <f t="shared" si="174"/>
        <v>0</v>
      </c>
      <c r="I1362">
        <f t="shared" si="175"/>
        <v>0</v>
      </c>
    </row>
    <row r="1363" spans="1:9" x14ac:dyDescent="0.2">
      <c r="A1363">
        <v>1361</v>
      </c>
      <c r="B1363">
        <f t="shared" si="168"/>
        <v>0.94049586776859506</v>
      </c>
      <c r="C1363">
        <f t="shared" si="169"/>
        <v>1.6297520661157028</v>
      </c>
      <c r="D1363">
        <f t="shared" si="170"/>
        <v>-0.88760330578512381</v>
      </c>
      <c r="E1363">
        <f t="shared" si="171"/>
        <v>2.3752066115702481</v>
      </c>
      <c r="F1363">
        <f t="shared" si="172"/>
        <v>0</v>
      </c>
      <c r="G1363">
        <f t="shared" si="173"/>
        <v>0</v>
      </c>
      <c r="H1363">
        <f t="shared" si="174"/>
        <v>0</v>
      </c>
      <c r="I1363">
        <f t="shared" si="175"/>
        <v>0</v>
      </c>
    </row>
    <row r="1364" spans="1:9" x14ac:dyDescent="0.2">
      <c r="A1364">
        <v>1362</v>
      </c>
      <c r="B1364">
        <f t="shared" si="168"/>
        <v>0.94049586776859506</v>
      </c>
      <c r="C1364">
        <f t="shared" si="169"/>
        <v>1.6297520661157028</v>
      </c>
      <c r="D1364">
        <f t="shared" si="170"/>
        <v>-0.88760330578512381</v>
      </c>
      <c r="E1364">
        <f t="shared" si="171"/>
        <v>2.3752066115702481</v>
      </c>
      <c r="F1364">
        <f t="shared" si="172"/>
        <v>0</v>
      </c>
      <c r="G1364">
        <f t="shared" si="173"/>
        <v>0</v>
      </c>
      <c r="H1364">
        <f t="shared" si="174"/>
        <v>0</v>
      </c>
      <c r="I1364">
        <f t="shared" si="175"/>
        <v>0</v>
      </c>
    </row>
    <row r="1365" spans="1:9" x14ac:dyDescent="0.2">
      <c r="A1365">
        <v>1363</v>
      </c>
      <c r="B1365">
        <f t="shared" si="168"/>
        <v>0.94049586776859506</v>
      </c>
      <c r="C1365">
        <f t="shared" si="169"/>
        <v>1.6297520661157028</v>
      </c>
      <c r="D1365">
        <f t="shared" si="170"/>
        <v>-0.88760330578512381</v>
      </c>
      <c r="E1365">
        <f t="shared" si="171"/>
        <v>2.3752066115702481</v>
      </c>
      <c r="F1365">
        <f t="shared" si="172"/>
        <v>0</v>
      </c>
      <c r="G1365">
        <f t="shared" si="173"/>
        <v>0</v>
      </c>
      <c r="H1365">
        <f t="shared" si="174"/>
        <v>0</v>
      </c>
      <c r="I1365">
        <f t="shared" si="175"/>
        <v>0</v>
      </c>
    </row>
    <row r="1366" spans="1:9" x14ac:dyDescent="0.2">
      <c r="A1366">
        <v>1364</v>
      </c>
      <c r="B1366">
        <f t="shared" si="168"/>
        <v>0.94049586776859506</v>
      </c>
      <c r="C1366">
        <f t="shared" si="169"/>
        <v>1.6297520661157028</v>
      </c>
      <c r="D1366">
        <f t="shared" si="170"/>
        <v>-0.88760330578512381</v>
      </c>
      <c r="E1366">
        <f t="shared" si="171"/>
        <v>2.3752066115702481</v>
      </c>
      <c r="F1366">
        <f t="shared" si="172"/>
        <v>0</v>
      </c>
      <c r="G1366">
        <f t="shared" si="173"/>
        <v>0</v>
      </c>
      <c r="H1366">
        <f t="shared" si="174"/>
        <v>0</v>
      </c>
      <c r="I1366">
        <f t="shared" si="175"/>
        <v>0</v>
      </c>
    </row>
    <row r="1367" spans="1:9" x14ac:dyDescent="0.2">
      <c r="A1367">
        <v>1365</v>
      </c>
      <c r="B1367">
        <f t="shared" si="168"/>
        <v>0.94049586776859506</v>
      </c>
      <c r="C1367">
        <f t="shared" si="169"/>
        <v>1.6297520661157028</v>
      </c>
      <c r="D1367">
        <f t="shared" si="170"/>
        <v>-0.88760330578512381</v>
      </c>
      <c r="E1367">
        <f t="shared" si="171"/>
        <v>2.3752066115702481</v>
      </c>
      <c r="F1367">
        <f t="shared" si="172"/>
        <v>0</v>
      </c>
      <c r="G1367">
        <f t="shared" si="173"/>
        <v>0</v>
      </c>
      <c r="H1367">
        <f t="shared" si="174"/>
        <v>0</v>
      </c>
      <c r="I1367">
        <f t="shared" si="175"/>
        <v>0</v>
      </c>
    </row>
    <row r="1368" spans="1:9" x14ac:dyDescent="0.2">
      <c r="A1368">
        <v>1366</v>
      </c>
      <c r="B1368">
        <f t="shared" si="168"/>
        <v>0.94049586776859506</v>
      </c>
      <c r="C1368">
        <f t="shared" si="169"/>
        <v>1.6297520661157028</v>
      </c>
      <c r="D1368">
        <f t="shared" si="170"/>
        <v>-0.88760330578512381</v>
      </c>
      <c r="E1368">
        <f t="shared" si="171"/>
        <v>2.3752066115702481</v>
      </c>
      <c r="F1368">
        <f t="shared" si="172"/>
        <v>0</v>
      </c>
      <c r="G1368">
        <f t="shared" si="173"/>
        <v>0</v>
      </c>
      <c r="H1368">
        <f t="shared" si="174"/>
        <v>0</v>
      </c>
      <c r="I1368">
        <f t="shared" si="175"/>
        <v>0</v>
      </c>
    </row>
    <row r="1369" spans="1:9" x14ac:dyDescent="0.2">
      <c r="A1369">
        <v>1367</v>
      </c>
      <c r="B1369">
        <f t="shared" si="168"/>
        <v>0.94049586776859506</v>
      </c>
      <c r="C1369">
        <f t="shared" si="169"/>
        <v>1.6297520661157028</v>
      </c>
      <c r="D1369">
        <f t="shared" si="170"/>
        <v>-0.88760330578512381</v>
      </c>
      <c r="E1369">
        <f t="shared" si="171"/>
        <v>2.3752066115702481</v>
      </c>
      <c r="F1369">
        <f t="shared" si="172"/>
        <v>0</v>
      </c>
      <c r="G1369">
        <f t="shared" si="173"/>
        <v>0</v>
      </c>
      <c r="H1369">
        <f t="shared" si="174"/>
        <v>0</v>
      </c>
      <c r="I1369">
        <f t="shared" si="175"/>
        <v>0</v>
      </c>
    </row>
    <row r="1370" spans="1:9" x14ac:dyDescent="0.2">
      <c r="A1370">
        <v>1368</v>
      </c>
      <c r="B1370">
        <f t="shared" si="168"/>
        <v>0.94049586776859506</v>
      </c>
      <c r="C1370">
        <f t="shared" si="169"/>
        <v>1.6297520661157028</v>
      </c>
      <c r="D1370">
        <f t="shared" si="170"/>
        <v>-0.88760330578512381</v>
      </c>
      <c r="E1370">
        <f t="shared" si="171"/>
        <v>2.3752066115702481</v>
      </c>
      <c r="F1370">
        <f t="shared" si="172"/>
        <v>0</v>
      </c>
      <c r="G1370">
        <f t="shared" si="173"/>
        <v>0</v>
      </c>
      <c r="H1370">
        <f t="shared" si="174"/>
        <v>0</v>
      </c>
      <c r="I1370">
        <f t="shared" si="175"/>
        <v>0</v>
      </c>
    </row>
    <row r="1371" spans="1:9" x14ac:dyDescent="0.2">
      <c r="A1371">
        <v>1369</v>
      </c>
      <c r="B1371">
        <f t="shared" si="168"/>
        <v>0.94049586776859506</v>
      </c>
      <c r="C1371">
        <f t="shared" si="169"/>
        <v>1.6297520661157028</v>
      </c>
      <c r="D1371">
        <f t="shared" si="170"/>
        <v>-0.88760330578512381</v>
      </c>
      <c r="E1371">
        <f t="shared" si="171"/>
        <v>2.3752066115702481</v>
      </c>
      <c r="F1371">
        <f t="shared" si="172"/>
        <v>0</v>
      </c>
      <c r="G1371">
        <f t="shared" si="173"/>
        <v>0</v>
      </c>
      <c r="H1371">
        <f t="shared" si="174"/>
        <v>0</v>
      </c>
      <c r="I1371">
        <f t="shared" si="175"/>
        <v>0</v>
      </c>
    </row>
    <row r="1372" spans="1:9" x14ac:dyDescent="0.2">
      <c r="A1372">
        <v>1370</v>
      </c>
      <c r="B1372">
        <f t="shared" si="168"/>
        <v>0.94049586776859506</v>
      </c>
      <c r="C1372">
        <f t="shared" si="169"/>
        <v>1.6297520661157028</v>
      </c>
      <c r="D1372">
        <f t="shared" si="170"/>
        <v>-0.88760330578512381</v>
      </c>
      <c r="E1372">
        <f t="shared" si="171"/>
        <v>2.3752066115702481</v>
      </c>
      <c r="F1372">
        <f t="shared" si="172"/>
        <v>0</v>
      </c>
      <c r="G1372">
        <f t="shared" si="173"/>
        <v>0</v>
      </c>
      <c r="H1372">
        <f t="shared" si="174"/>
        <v>0</v>
      </c>
      <c r="I1372">
        <f t="shared" si="175"/>
        <v>0</v>
      </c>
    </row>
    <row r="1373" spans="1:9" x14ac:dyDescent="0.2">
      <c r="A1373">
        <v>1371</v>
      </c>
      <c r="B1373">
        <f t="shared" si="168"/>
        <v>0.94049586776859506</v>
      </c>
      <c r="C1373">
        <f t="shared" si="169"/>
        <v>1.6297520661157028</v>
      </c>
      <c r="D1373">
        <f t="shared" si="170"/>
        <v>-0.88760330578512381</v>
      </c>
      <c r="E1373">
        <f t="shared" si="171"/>
        <v>2.3752066115702481</v>
      </c>
      <c r="F1373">
        <f t="shared" si="172"/>
        <v>0</v>
      </c>
      <c r="G1373">
        <f t="shared" si="173"/>
        <v>0</v>
      </c>
      <c r="H1373">
        <f t="shared" si="174"/>
        <v>0</v>
      </c>
      <c r="I1373">
        <f t="shared" si="175"/>
        <v>0</v>
      </c>
    </row>
    <row r="1374" spans="1:9" x14ac:dyDescent="0.2">
      <c r="A1374">
        <v>1372</v>
      </c>
      <c r="B1374">
        <f t="shared" si="168"/>
        <v>0.94049586776859506</v>
      </c>
      <c r="C1374">
        <f t="shared" si="169"/>
        <v>1.6297520661157028</v>
      </c>
      <c r="D1374">
        <f t="shared" si="170"/>
        <v>-0.88760330578512381</v>
      </c>
      <c r="E1374">
        <f t="shared" si="171"/>
        <v>2.3752066115702481</v>
      </c>
      <c r="F1374">
        <f t="shared" si="172"/>
        <v>0</v>
      </c>
      <c r="G1374">
        <f t="shared" si="173"/>
        <v>0</v>
      </c>
      <c r="H1374">
        <f t="shared" si="174"/>
        <v>0</v>
      </c>
      <c r="I1374">
        <f t="shared" si="175"/>
        <v>0</v>
      </c>
    </row>
    <row r="1375" spans="1:9" x14ac:dyDescent="0.2">
      <c r="A1375">
        <v>1373</v>
      </c>
      <c r="B1375">
        <f t="shared" si="168"/>
        <v>0.94049586776859506</v>
      </c>
      <c r="C1375">
        <f t="shared" si="169"/>
        <v>1.6297520661157028</v>
      </c>
      <c r="D1375">
        <f t="shared" si="170"/>
        <v>-0.88760330578512381</v>
      </c>
      <c r="E1375">
        <f t="shared" si="171"/>
        <v>2.3752066115702481</v>
      </c>
      <c r="F1375">
        <f t="shared" si="172"/>
        <v>0</v>
      </c>
      <c r="G1375">
        <f t="shared" si="173"/>
        <v>0</v>
      </c>
      <c r="H1375">
        <f t="shared" si="174"/>
        <v>0</v>
      </c>
      <c r="I1375">
        <f t="shared" si="175"/>
        <v>0</v>
      </c>
    </row>
    <row r="1376" spans="1:9" x14ac:dyDescent="0.2">
      <c r="A1376">
        <v>1374</v>
      </c>
      <c r="B1376">
        <f t="shared" si="168"/>
        <v>0.94049586776859506</v>
      </c>
      <c r="C1376">
        <f t="shared" si="169"/>
        <v>1.6297520661157028</v>
      </c>
      <c r="D1376">
        <f t="shared" si="170"/>
        <v>-0.88760330578512381</v>
      </c>
      <c r="E1376">
        <f t="shared" si="171"/>
        <v>2.3752066115702481</v>
      </c>
      <c r="F1376">
        <f t="shared" si="172"/>
        <v>0</v>
      </c>
      <c r="G1376">
        <f t="shared" si="173"/>
        <v>0</v>
      </c>
      <c r="H1376">
        <f t="shared" si="174"/>
        <v>0</v>
      </c>
      <c r="I1376">
        <f t="shared" si="175"/>
        <v>0</v>
      </c>
    </row>
    <row r="1377" spans="1:9" x14ac:dyDescent="0.2">
      <c r="A1377">
        <v>1375</v>
      </c>
      <c r="B1377">
        <f t="shared" si="168"/>
        <v>0.94049586776859506</v>
      </c>
      <c r="C1377">
        <f t="shared" si="169"/>
        <v>1.6297520661157028</v>
      </c>
      <c r="D1377">
        <f t="shared" si="170"/>
        <v>-0.88760330578512381</v>
      </c>
      <c r="E1377">
        <f t="shared" si="171"/>
        <v>2.3752066115702481</v>
      </c>
      <c r="F1377">
        <f t="shared" si="172"/>
        <v>0</v>
      </c>
      <c r="G1377">
        <f t="shared" si="173"/>
        <v>0</v>
      </c>
      <c r="H1377">
        <f t="shared" si="174"/>
        <v>0</v>
      </c>
      <c r="I1377">
        <f t="shared" si="175"/>
        <v>0</v>
      </c>
    </row>
    <row r="1378" spans="1:9" x14ac:dyDescent="0.2">
      <c r="A1378">
        <v>1376</v>
      </c>
      <c r="B1378">
        <f t="shared" si="168"/>
        <v>0.94049586776859506</v>
      </c>
      <c r="C1378">
        <f t="shared" si="169"/>
        <v>1.6297520661157028</v>
      </c>
      <c r="D1378">
        <f t="shared" si="170"/>
        <v>-0.88760330578512381</v>
      </c>
      <c r="E1378">
        <f t="shared" si="171"/>
        <v>2.3752066115702481</v>
      </c>
      <c r="F1378">
        <f t="shared" si="172"/>
        <v>0</v>
      </c>
      <c r="G1378">
        <f t="shared" si="173"/>
        <v>0</v>
      </c>
      <c r="H1378">
        <f t="shared" si="174"/>
        <v>0</v>
      </c>
      <c r="I1378">
        <f t="shared" si="175"/>
        <v>0</v>
      </c>
    </row>
    <row r="1379" spans="1:9" x14ac:dyDescent="0.2">
      <c r="A1379">
        <v>1377</v>
      </c>
      <c r="B1379">
        <f t="shared" si="168"/>
        <v>0.94049586776859506</v>
      </c>
      <c r="C1379">
        <f t="shared" si="169"/>
        <v>1.6297520661157028</v>
      </c>
      <c r="D1379">
        <f t="shared" si="170"/>
        <v>-0.88760330578512381</v>
      </c>
      <c r="E1379">
        <f t="shared" si="171"/>
        <v>2.3752066115702481</v>
      </c>
      <c r="F1379">
        <f t="shared" si="172"/>
        <v>0</v>
      </c>
      <c r="G1379">
        <f t="shared" si="173"/>
        <v>0</v>
      </c>
      <c r="H1379">
        <f t="shared" si="174"/>
        <v>0</v>
      </c>
      <c r="I1379">
        <f t="shared" si="175"/>
        <v>0</v>
      </c>
    </row>
    <row r="1380" spans="1:9" x14ac:dyDescent="0.2">
      <c r="A1380">
        <v>1378</v>
      </c>
      <c r="B1380">
        <f t="shared" si="168"/>
        <v>0.94049586776859506</v>
      </c>
      <c r="C1380">
        <f t="shared" si="169"/>
        <v>1.6297520661157028</v>
      </c>
      <c r="D1380">
        <f t="shared" si="170"/>
        <v>-0.88760330578512381</v>
      </c>
      <c r="E1380">
        <f t="shared" si="171"/>
        <v>2.3752066115702481</v>
      </c>
      <c r="F1380">
        <f t="shared" si="172"/>
        <v>0</v>
      </c>
      <c r="G1380">
        <f t="shared" si="173"/>
        <v>0</v>
      </c>
      <c r="H1380">
        <f t="shared" si="174"/>
        <v>0</v>
      </c>
      <c r="I1380">
        <f t="shared" si="175"/>
        <v>0</v>
      </c>
    </row>
    <row r="1381" spans="1:9" x14ac:dyDescent="0.2">
      <c r="A1381">
        <v>1379</v>
      </c>
      <c r="B1381">
        <f t="shared" si="168"/>
        <v>0.94049586776859506</v>
      </c>
      <c r="C1381">
        <f t="shared" si="169"/>
        <v>1.6297520661157028</v>
      </c>
      <c r="D1381">
        <f t="shared" si="170"/>
        <v>-0.88760330578512381</v>
      </c>
      <c r="E1381">
        <f t="shared" si="171"/>
        <v>2.3752066115702481</v>
      </c>
      <c r="F1381">
        <f t="shared" si="172"/>
        <v>0</v>
      </c>
      <c r="G1381">
        <f t="shared" si="173"/>
        <v>0</v>
      </c>
      <c r="H1381">
        <f t="shared" si="174"/>
        <v>0</v>
      </c>
      <c r="I1381">
        <f t="shared" si="175"/>
        <v>0</v>
      </c>
    </row>
    <row r="1382" spans="1:9" x14ac:dyDescent="0.2">
      <c r="A1382">
        <v>1380</v>
      </c>
      <c r="B1382">
        <f t="shared" si="168"/>
        <v>0.94049586776859506</v>
      </c>
      <c r="C1382">
        <f t="shared" si="169"/>
        <v>1.6297520661157028</v>
      </c>
      <c r="D1382">
        <f t="shared" si="170"/>
        <v>-0.88760330578512381</v>
      </c>
      <c r="E1382">
        <f t="shared" si="171"/>
        <v>2.3752066115702481</v>
      </c>
      <c r="F1382">
        <f t="shared" si="172"/>
        <v>0</v>
      </c>
      <c r="G1382">
        <f t="shared" si="173"/>
        <v>0</v>
      </c>
      <c r="H1382">
        <f t="shared" si="174"/>
        <v>0</v>
      </c>
      <c r="I1382">
        <f t="shared" si="175"/>
        <v>0</v>
      </c>
    </row>
    <row r="1383" spans="1:9" x14ac:dyDescent="0.2">
      <c r="A1383">
        <v>1381</v>
      </c>
      <c r="B1383">
        <f t="shared" si="168"/>
        <v>0.94049586776859506</v>
      </c>
      <c r="C1383">
        <f t="shared" si="169"/>
        <v>1.6297520661157028</v>
      </c>
      <c r="D1383">
        <f t="shared" si="170"/>
        <v>-0.88760330578512381</v>
      </c>
      <c r="E1383">
        <f t="shared" si="171"/>
        <v>2.3752066115702481</v>
      </c>
      <c r="F1383">
        <f t="shared" si="172"/>
        <v>0</v>
      </c>
      <c r="G1383">
        <f t="shared" si="173"/>
        <v>0</v>
      </c>
      <c r="H1383">
        <f t="shared" si="174"/>
        <v>0</v>
      </c>
      <c r="I1383">
        <f t="shared" si="175"/>
        <v>0</v>
      </c>
    </row>
    <row r="1384" spans="1:9" x14ac:dyDescent="0.2">
      <c r="A1384">
        <v>1382</v>
      </c>
      <c r="B1384">
        <f t="shared" si="168"/>
        <v>0.94049586776859506</v>
      </c>
      <c r="C1384">
        <f t="shared" si="169"/>
        <v>1.6297520661157028</v>
      </c>
      <c r="D1384">
        <f t="shared" si="170"/>
        <v>-0.88760330578512381</v>
      </c>
      <c r="E1384">
        <f t="shared" si="171"/>
        <v>2.3752066115702481</v>
      </c>
      <c r="F1384">
        <f t="shared" si="172"/>
        <v>0</v>
      </c>
      <c r="G1384">
        <f t="shared" si="173"/>
        <v>0</v>
      </c>
      <c r="H1384">
        <f t="shared" si="174"/>
        <v>0</v>
      </c>
      <c r="I1384">
        <f t="shared" si="175"/>
        <v>0</v>
      </c>
    </row>
    <row r="1385" spans="1:9" x14ac:dyDescent="0.2">
      <c r="A1385">
        <v>1383</v>
      </c>
      <c r="B1385">
        <f t="shared" si="168"/>
        <v>0.94049586776859506</v>
      </c>
      <c r="C1385">
        <f t="shared" si="169"/>
        <v>1.6297520661157028</v>
      </c>
      <c r="D1385">
        <f t="shared" si="170"/>
        <v>-0.88760330578512381</v>
      </c>
      <c r="E1385">
        <f t="shared" si="171"/>
        <v>2.3752066115702481</v>
      </c>
      <c r="F1385">
        <f t="shared" si="172"/>
        <v>0</v>
      </c>
      <c r="G1385">
        <f t="shared" si="173"/>
        <v>0</v>
      </c>
      <c r="H1385">
        <f t="shared" si="174"/>
        <v>0</v>
      </c>
      <c r="I1385">
        <f t="shared" si="175"/>
        <v>0</v>
      </c>
    </row>
    <row r="1386" spans="1:9" x14ac:dyDescent="0.2">
      <c r="A1386">
        <v>1384</v>
      </c>
      <c r="B1386">
        <f t="shared" si="168"/>
        <v>0.94049586776859506</v>
      </c>
      <c r="C1386">
        <f t="shared" si="169"/>
        <v>1.6297520661157028</v>
      </c>
      <c r="D1386">
        <f t="shared" si="170"/>
        <v>-0.88760330578512381</v>
      </c>
      <c r="E1386">
        <f t="shared" si="171"/>
        <v>2.3752066115702481</v>
      </c>
      <c r="F1386">
        <f t="shared" si="172"/>
        <v>0</v>
      </c>
      <c r="G1386">
        <f t="shared" si="173"/>
        <v>0</v>
      </c>
      <c r="H1386">
        <f t="shared" si="174"/>
        <v>0</v>
      </c>
      <c r="I1386">
        <f t="shared" si="175"/>
        <v>0</v>
      </c>
    </row>
    <row r="1387" spans="1:9" x14ac:dyDescent="0.2">
      <c r="A1387">
        <v>1385</v>
      </c>
      <c r="B1387">
        <f t="shared" si="168"/>
        <v>0.94049586776859506</v>
      </c>
      <c r="C1387">
        <f t="shared" si="169"/>
        <v>1.6297520661157028</v>
      </c>
      <c r="D1387">
        <f t="shared" si="170"/>
        <v>-0.88760330578512381</v>
      </c>
      <c r="E1387">
        <f t="shared" si="171"/>
        <v>2.3752066115702481</v>
      </c>
      <c r="F1387">
        <f t="shared" si="172"/>
        <v>0</v>
      </c>
      <c r="G1387">
        <f t="shared" si="173"/>
        <v>0</v>
      </c>
      <c r="H1387">
        <f t="shared" si="174"/>
        <v>0</v>
      </c>
      <c r="I1387">
        <f t="shared" si="175"/>
        <v>0</v>
      </c>
    </row>
    <row r="1388" spans="1:9" x14ac:dyDescent="0.2">
      <c r="A1388">
        <v>1386</v>
      </c>
      <c r="B1388">
        <f t="shared" si="168"/>
        <v>0.94049586776859506</v>
      </c>
      <c r="C1388">
        <f t="shared" si="169"/>
        <v>1.6297520661157028</v>
      </c>
      <c r="D1388">
        <f t="shared" si="170"/>
        <v>-0.88760330578512381</v>
      </c>
      <c r="E1388">
        <f t="shared" si="171"/>
        <v>2.3752066115702481</v>
      </c>
      <c r="F1388">
        <f t="shared" si="172"/>
        <v>0</v>
      </c>
      <c r="G1388">
        <f t="shared" si="173"/>
        <v>0</v>
      </c>
      <c r="H1388">
        <f t="shared" si="174"/>
        <v>0</v>
      </c>
      <c r="I1388">
        <f t="shared" si="175"/>
        <v>0</v>
      </c>
    </row>
    <row r="1389" spans="1:9" x14ac:dyDescent="0.2">
      <c r="A1389">
        <v>1387</v>
      </c>
      <c r="B1389">
        <f t="shared" si="168"/>
        <v>0.94049586776859506</v>
      </c>
      <c r="C1389">
        <f t="shared" si="169"/>
        <v>1.6297520661157028</v>
      </c>
      <c r="D1389">
        <f t="shared" si="170"/>
        <v>-0.88760330578512381</v>
      </c>
      <c r="E1389">
        <f t="shared" si="171"/>
        <v>2.3752066115702481</v>
      </c>
      <c r="F1389">
        <f t="shared" si="172"/>
        <v>0</v>
      </c>
      <c r="G1389">
        <f t="shared" si="173"/>
        <v>0</v>
      </c>
      <c r="H1389">
        <f t="shared" si="174"/>
        <v>0</v>
      </c>
      <c r="I1389">
        <f t="shared" si="175"/>
        <v>0</v>
      </c>
    </row>
    <row r="1390" spans="1:9" x14ac:dyDescent="0.2">
      <c r="A1390">
        <v>1388</v>
      </c>
      <c r="B1390">
        <f t="shared" si="168"/>
        <v>0.94049586776859506</v>
      </c>
      <c r="C1390">
        <f t="shared" si="169"/>
        <v>1.6297520661157028</v>
      </c>
      <c r="D1390">
        <f t="shared" si="170"/>
        <v>-0.88760330578512381</v>
      </c>
      <c r="E1390">
        <f t="shared" si="171"/>
        <v>2.3752066115702481</v>
      </c>
      <c r="F1390">
        <f t="shared" si="172"/>
        <v>0</v>
      </c>
      <c r="G1390">
        <f t="shared" si="173"/>
        <v>0</v>
      </c>
      <c r="H1390">
        <f t="shared" si="174"/>
        <v>0</v>
      </c>
      <c r="I1390">
        <f t="shared" si="175"/>
        <v>0</v>
      </c>
    </row>
    <row r="1391" spans="1:9" x14ac:dyDescent="0.2">
      <c r="A1391">
        <v>1389</v>
      </c>
      <c r="B1391">
        <f t="shared" si="168"/>
        <v>0.94049586776859506</v>
      </c>
      <c r="C1391">
        <f t="shared" si="169"/>
        <v>1.6297520661157028</v>
      </c>
      <c r="D1391">
        <f t="shared" si="170"/>
        <v>-0.88760330578512381</v>
      </c>
      <c r="E1391">
        <f t="shared" si="171"/>
        <v>2.3752066115702481</v>
      </c>
      <c r="F1391">
        <f t="shared" si="172"/>
        <v>0</v>
      </c>
      <c r="G1391">
        <f t="shared" si="173"/>
        <v>0</v>
      </c>
      <c r="H1391">
        <f t="shared" si="174"/>
        <v>0</v>
      </c>
      <c r="I1391">
        <f t="shared" si="175"/>
        <v>0</v>
      </c>
    </row>
    <row r="1392" spans="1:9" x14ac:dyDescent="0.2">
      <c r="A1392">
        <v>1390</v>
      </c>
      <c r="B1392">
        <f t="shared" si="168"/>
        <v>0.94049586776859506</v>
      </c>
      <c r="C1392">
        <f t="shared" si="169"/>
        <v>1.6297520661157028</v>
      </c>
      <c r="D1392">
        <f t="shared" si="170"/>
        <v>-0.88760330578512381</v>
      </c>
      <c r="E1392">
        <f t="shared" si="171"/>
        <v>2.3752066115702481</v>
      </c>
      <c r="F1392">
        <f t="shared" si="172"/>
        <v>0</v>
      </c>
      <c r="G1392">
        <f t="shared" si="173"/>
        <v>0</v>
      </c>
      <c r="H1392">
        <f t="shared" si="174"/>
        <v>0</v>
      </c>
      <c r="I1392">
        <f t="shared" si="175"/>
        <v>0</v>
      </c>
    </row>
    <row r="1393" spans="1:9" x14ac:dyDescent="0.2">
      <c r="A1393">
        <v>1391</v>
      </c>
      <c r="B1393">
        <f t="shared" si="168"/>
        <v>0.94049586776859506</v>
      </c>
      <c r="C1393">
        <f t="shared" si="169"/>
        <v>1.6297520661157028</v>
      </c>
      <c r="D1393">
        <f t="shared" si="170"/>
        <v>-0.88760330578512381</v>
      </c>
      <c r="E1393">
        <f t="shared" si="171"/>
        <v>2.3752066115702481</v>
      </c>
      <c r="F1393">
        <f t="shared" si="172"/>
        <v>0</v>
      </c>
      <c r="G1393">
        <f t="shared" si="173"/>
        <v>0</v>
      </c>
      <c r="H1393">
        <f t="shared" si="174"/>
        <v>0</v>
      </c>
      <c r="I1393">
        <f t="shared" si="175"/>
        <v>0</v>
      </c>
    </row>
    <row r="1394" spans="1:9" x14ac:dyDescent="0.2">
      <c r="A1394">
        <v>1392</v>
      </c>
      <c r="B1394">
        <f t="shared" si="168"/>
        <v>0.94049586776859506</v>
      </c>
      <c r="C1394">
        <f t="shared" si="169"/>
        <v>1.6297520661157028</v>
      </c>
      <c r="D1394">
        <f t="shared" si="170"/>
        <v>-0.88760330578512381</v>
      </c>
      <c r="E1394">
        <f t="shared" si="171"/>
        <v>2.3752066115702481</v>
      </c>
      <c r="F1394">
        <f t="shared" si="172"/>
        <v>0</v>
      </c>
      <c r="G1394">
        <f t="shared" si="173"/>
        <v>0</v>
      </c>
      <c r="H1394">
        <f t="shared" si="174"/>
        <v>0</v>
      </c>
      <c r="I1394">
        <f t="shared" si="175"/>
        <v>0</v>
      </c>
    </row>
    <row r="1395" spans="1:9" x14ac:dyDescent="0.2">
      <c r="A1395">
        <v>1393</v>
      </c>
      <c r="B1395">
        <f t="shared" si="168"/>
        <v>0.94049586776859506</v>
      </c>
      <c r="C1395">
        <f t="shared" si="169"/>
        <v>1.6297520661157028</v>
      </c>
      <c r="D1395">
        <f t="shared" si="170"/>
        <v>-0.88760330578512381</v>
      </c>
      <c r="E1395">
        <f t="shared" si="171"/>
        <v>2.3752066115702481</v>
      </c>
      <c r="F1395">
        <f t="shared" si="172"/>
        <v>0</v>
      </c>
      <c r="G1395">
        <f t="shared" si="173"/>
        <v>0</v>
      </c>
      <c r="H1395">
        <f t="shared" si="174"/>
        <v>0</v>
      </c>
      <c r="I1395">
        <f t="shared" si="175"/>
        <v>0</v>
      </c>
    </row>
    <row r="1396" spans="1:9" x14ac:dyDescent="0.2">
      <c r="A1396">
        <v>1394</v>
      </c>
      <c r="B1396">
        <f t="shared" si="168"/>
        <v>0.94049586776859506</v>
      </c>
      <c r="C1396">
        <f t="shared" si="169"/>
        <v>1.6297520661157028</v>
      </c>
      <c r="D1396">
        <f t="shared" si="170"/>
        <v>-0.88760330578512381</v>
      </c>
      <c r="E1396">
        <f t="shared" si="171"/>
        <v>2.3752066115702481</v>
      </c>
      <c r="F1396">
        <f t="shared" si="172"/>
        <v>0</v>
      </c>
      <c r="G1396">
        <f t="shared" si="173"/>
        <v>0</v>
      </c>
      <c r="H1396">
        <f t="shared" si="174"/>
        <v>0</v>
      </c>
      <c r="I1396">
        <f t="shared" si="175"/>
        <v>0</v>
      </c>
    </row>
    <row r="1397" spans="1:9" x14ac:dyDescent="0.2">
      <c r="A1397">
        <v>1395</v>
      </c>
      <c r="B1397">
        <f t="shared" si="168"/>
        <v>0.94049586776859506</v>
      </c>
      <c r="C1397">
        <f t="shared" si="169"/>
        <v>1.6297520661157028</v>
      </c>
      <c r="D1397">
        <f t="shared" si="170"/>
        <v>-0.88760330578512381</v>
      </c>
      <c r="E1397">
        <f t="shared" si="171"/>
        <v>2.3752066115702481</v>
      </c>
      <c r="F1397">
        <f t="shared" si="172"/>
        <v>0</v>
      </c>
      <c r="G1397">
        <f t="shared" si="173"/>
        <v>0</v>
      </c>
      <c r="H1397">
        <f t="shared" si="174"/>
        <v>0</v>
      </c>
      <c r="I1397">
        <f t="shared" si="175"/>
        <v>0</v>
      </c>
    </row>
    <row r="1398" spans="1:9" x14ac:dyDescent="0.2">
      <c r="A1398">
        <v>1396</v>
      </c>
      <c r="B1398">
        <f t="shared" si="168"/>
        <v>0.94049586776859506</v>
      </c>
      <c r="C1398">
        <f t="shared" si="169"/>
        <v>1.6297520661157028</v>
      </c>
      <c r="D1398">
        <f t="shared" si="170"/>
        <v>-0.88760330578512381</v>
      </c>
      <c r="E1398">
        <f t="shared" si="171"/>
        <v>2.3752066115702481</v>
      </c>
      <c r="F1398">
        <f t="shared" si="172"/>
        <v>0</v>
      </c>
      <c r="G1398">
        <f t="shared" si="173"/>
        <v>0</v>
      </c>
      <c r="H1398">
        <f t="shared" si="174"/>
        <v>0</v>
      </c>
      <c r="I1398">
        <f t="shared" si="175"/>
        <v>0</v>
      </c>
    </row>
    <row r="1399" spans="1:9" x14ac:dyDescent="0.2">
      <c r="A1399">
        <v>1397</v>
      </c>
      <c r="B1399">
        <f t="shared" si="168"/>
        <v>0.94049586776859506</v>
      </c>
      <c r="C1399">
        <f t="shared" si="169"/>
        <v>1.6297520661157028</v>
      </c>
      <c r="D1399">
        <f t="shared" si="170"/>
        <v>-0.88760330578512381</v>
      </c>
      <c r="E1399">
        <f t="shared" si="171"/>
        <v>2.3752066115702481</v>
      </c>
      <c r="F1399">
        <f t="shared" si="172"/>
        <v>0</v>
      </c>
      <c r="G1399">
        <f t="shared" si="173"/>
        <v>0</v>
      </c>
      <c r="H1399">
        <f t="shared" si="174"/>
        <v>0</v>
      </c>
      <c r="I1399">
        <f t="shared" si="175"/>
        <v>0</v>
      </c>
    </row>
    <row r="1400" spans="1:9" x14ac:dyDescent="0.2">
      <c r="A1400">
        <v>1398</v>
      </c>
      <c r="B1400">
        <f t="shared" si="168"/>
        <v>0.94049586776859506</v>
      </c>
      <c r="C1400">
        <f t="shared" si="169"/>
        <v>1.6297520661157028</v>
      </c>
      <c r="D1400">
        <f t="shared" si="170"/>
        <v>-0.88760330578512381</v>
      </c>
      <c r="E1400">
        <f t="shared" si="171"/>
        <v>2.3752066115702481</v>
      </c>
      <c r="F1400">
        <f t="shared" si="172"/>
        <v>0</v>
      </c>
      <c r="G1400">
        <f t="shared" si="173"/>
        <v>0</v>
      </c>
      <c r="H1400">
        <f t="shared" si="174"/>
        <v>0</v>
      </c>
      <c r="I1400">
        <f t="shared" si="175"/>
        <v>0</v>
      </c>
    </row>
    <row r="1401" spans="1:9" x14ac:dyDescent="0.2">
      <c r="A1401">
        <v>1399</v>
      </c>
      <c r="B1401">
        <f t="shared" si="168"/>
        <v>0.94049586776859506</v>
      </c>
      <c r="C1401">
        <f t="shared" si="169"/>
        <v>1.6297520661157028</v>
      </c>
      <c r="D1401">
        <f t="shared" si="170"/>
        <v>-0.88760330578512381</v>
      </c>
      <c r="E1401">
        <f t="shared" si="171"/>
        <v>2.3752066115702481</v>
      </c>
      <c r="F1401">
        <f t="shared" si="172"/>
        <v>0</v>
      </c>
      <c r="G1401">
        <f t="shared" si="173"/>
        <v>0</v>
      </c>
      <c r="H1401">
        <f t="shared" si="174"/>
        <v>0</v>
      </c>
      <c r="I1401">
        <f t="shared" si="175"/>
        <v>0</v>
      </c>
    </row>
    <row r="1402" spans="1:9" x14ac:dyDescent="0.2">
      <c r="A1402">
        <v>1400</v>
      </c>
      <c r="B1402">
        <f t="shared" si="168"/>
        <v>0.94049586776859506</v>
      </c>
      <c r="C1402">
        <f t="shared" si="169"/>
        <v>1.6297520661157028</v>
      </c>
      <c r="D1402">
        <f t="shared" si="170"/>
        <v>-0.88760330578512381</v>
      </c>
      <c r="E1402">
        <f t="shared" si="171"/>
        <v>2.3752066115702481</v>
      </c>
      <c r="F1402">
        <f t="shared" si="172"/>
        <v>0</v>
      </c>
      <c r="G1402">
        <f t="shared" si="173"/>
        <v>0</v>
      </c>
      <c r="H1402">
        <f t="shared" si="174"/>
        <v>0</v>
      </c>
      <c r="I1402">
        <f t="shared" si="175"/>
        <v>0</v>
      </c>
    </row>
    <row r="1403" spans="1:9" x14ac:dyDescent="0.2">
      <c r="A1403">
        <v>1401</v>
      </c>
      <c r="B1403">
        <f t="shared" si="168"/>
        <v>0.94049586776859506</v>
      </c>
      <c r="C1403">
        <f t="shared" si="169"/>
        <v>1.6297520661157028</v>
      </c>
      <c r="D1403">
        <f t="shared" si="170"/>
        <v>-0.88760330578512381</v>
      </c>
      <c r="E1403">
        <f t="shared" si="171"/>
        <v>2.3752066115702481</v>
      </c>
      <c r="F1403">
        <f t="shared" si="172"/>
        <v>0</v>
      </c>
      <c r="G1403">
        <f t="shared" si="173"/>
        <v>0</v>
      </c>
      <c r="H1403">
        <f t="shared" si="174"/>
        <v>0</v>
      </c>
      <c r="I1403">
        <f t="shared" si="175"/>
        <v>0</v>
      </c>
    </row>
    <row r="1404" spans="1:9" x14ac:dyDescent="0.2">
      <c r="A1404">
        <v>1402</v>
      </c>
      <c r="B1404">
        <f t="shared" si="168"/>
        <v>0.94049586776859506</v>
      </c>
      <c r="C1404">
        <f t="shared" si="169"/>
        <v>1.6297520661157028</v>
      </c>
      <c r="D1404">
        <f t="shared" si="170"/>
        <v>-0.88760330578512381</v>
      </c>
      <c r="E1404">
        <f t="shared" si="171"/>
        <v>2.3752066115702481</v>
      </c>
      <c r="F1404">
        <f t="shared" si="172"/>
        <v>0</v>
      </c>
      <c r="G1404">
        <f t="shared" si="173"/>
        <v>0</v>
      </c>
      <c r="H1404">
        <f t="shared" si="174"/>
        <v>0</v>
      </c>
      <c r="I1404">
        <f t="shared" si="175"/>
        <v>0</v>
      </c>
    </row>
    <row r="1405" spans="1:9" x14ac:dyDescent="0.2">
      <c r="A1405">
        <v>1403</v>
      </c>
      <c r="B1405">
        <f t="shared" si="168"/>
        <v>0.94049586776859506</v>
      </c>
      <c r="C1405">
        <f t="shared" si="169"/>
        <v>1.6297520661157028</v>
      </c>
      <c r="D1405">
        <f t="shared" si="170"/>
        <v>-0.88760330578512381</v>
      </c>
      <c r="E1405">
        <f t="shared" si="171"/>
        <v>2.3752066115702481</v>
      </c>
      <c r="F1405">
        <f t="shared" si="172"/>
        <v>0</v>
      </c>
      <c r="G1405">
        <f t="shared" si="173"/>
        <v>0</v>
      </c>
      <c r="H1405">
        <f t="shared" si="174"/>
        <v>0</v>
      </c>
      <c r="I1405">
        <f t="shared" si="175"/>
        <v>0</v>
      </c>
    </row>
    <row r="1406" spans="1:9" x14ac:dyDescent="0.2">
      <c r="A1406">
        <v>1404</v>
      </c>
      <c r="B1406">
        <f t="shared" si="168"/>
        <v>0.94049586776859506</v>
      </c>
      <c r="C1406">
        <f t="shared" si="169"/>
        <v>1.6297520661157028</v>
      </c>
      <c r="D1406">
        <f t="shared" si="170"/>
        <v>-0.88760330578512381</v>
      </c>
      <c r="E1406">
        <f t="shared" si="171"/>
        <v>2.3752066115702481</v>
      </c>
      <c r="F1406">
        <f t="shared" si="172"/>
        <v>0</v>
      </c>
      <c r="G1406">
        <f t="shared" si="173"/>
        <v>0</v>
      </c>
      <c r="H1406">
        <f t="shared" si="174"/>
        <v>0</v>
      </c>
      <c r="I1406">
        <f t="shared" si="175"/>
        <v>0</v>
      </c>
    </row>
    <row r="1407" spans="1:9" x14ac:dyDescent="0.2">
      <c r="A1407">
        <v>1405</v>
      </c>
      <c r="B1407">
        <f t="shared" si="168"/>
        <v>0.94049586776859506</v>
      </c>
      <c r="C1407">
        <f t="shared" si="169"/>
        <v>1.6297520661157028</v>
      </c>
      <c r="D1407">
        <f t="shared" si="170"/>
        <v>-0.88760330578512381</v>
      </c>
      <c r="E1407">
        <f t="shared" si="171"/>
        <v>2.3752066115702481</v>
      </c>
      <c r="F1407">
        <f t="shared" si="172"/>
        <v>0</v>
      </c>
      <c r="G1407">
        <f t="shared" si="173"/>
        <v>0</v>
      </c>
      <c r="H1407">
        <f t="shared" si="174"/>
        <v>0</v>
      </c>
      <c r="I1407">
        <f t="shared" si="175"/>
        <v>0</v>
      </c>
    </row>
    <row r="1408" spans="1:9" x14ac:dyDescent="0.2">
      <c r="A1408">
        <v>1406</v>
      </c>
      <c r="B1408">
        <f t="shared" si="168"/>
        <v>0.94049586776859506</v>
      </c>
      <c r="C1408">
        <f t="shared" si="169"/>
        <v>1.6297520661157028</v>
      </c>
      <c r="D1408">
        <f t="shared" si="170"/>
        <v>-0.88760330578512381</v>
      </c>
      <c r="E1408">
        <f t="shared" si="171"/>
        <v>2.3752066115702481</v>
      </c>
      <c r="F1408">
        <f t="shared" si="172"/>
        <v>0</v>
      </c>
      <c r="G1408">
        <f t="shared" si="173"/>
        <v>0</v>
      </c>
      <c r="H1408">
        <f t="shared" si="174"/>
        <v>0</v>
      </c>
      <c r="I1408">
        <f t="shared" si="175"/>
        <v>0</v>
      </c>
    </row>
    <row r="1409" spans="1:9" x14ac:dyDescent="0.2">
      <c r="A1409">
        <v>1407</v>
      </c>
      <c r="B1409">
        <f t="shared" si="168"/>
        <v>0.94049586776859506</v>
      </c>
      <c r="C1409">
        <f t="shared" si="169"/>
        <v>1.6297520661157028</v>
      </c>
      <c r="D1409">
        <f t="shared" si="170"/>
        <v>-0.88760330578512381</v>
      </c>
      <c r="E1409">
        <f t="shared" si="171"/>
        <v>2.3752066115702481</v>
      </c>
      <c r="F1409">
        <f t="shared" si="172"/>
        <v>0</v>
      </c>
      <c r="G1409">
        <f t="shared" si="173"/>
        <v>0</v>
      </c>
      <c r="H1409">
        <f t="shared" si="174"/>
        <v>0</v>
      </c>
      <c r="I1409">
        <f t="shared" si="175"/>
        <v>0</v>
      </c>
    </row>
    <row r="1410" spans="1:9" x14ac:dyDescent="0.2">
      <c r="A1410">
        <v>1408</v>
      </c>
      <c r="B1410">
        <f t="shared" si="168"/>
        <v>0.94049586776859506</v>
      </c>
      <c r="C1410">
        <f t="shared" si="169"/>
        <v>1.6297520661157028</v>
      </c>
      <c r="D1410">
        <f t="shared" si="170"/>
        <v>-0.88760330578512381</v>
      </c>
      <c r="E1410">
        <f t="shared" si="171"/>
        <v>2.3752066115702481</v>
      </c>
      <c r="F1410">
        <f t="shared" si="172"/>
        <v>0</v>
      </c>
      <c r="G1410">
        <f t="shared" si="173"/>
        <v>0</v>
      </c>
      <c r="H1410">
        <f t="shared" si="174"/>
        <v>0</v>
      </c>
      <c r="I1410">
        <f t="shared" si="175"/>
        <v>0</v>
      </c>
    </row>
    <row r="1411" spans="1:9" x14ac:dyDescent="0.2">
      <c r="A1411">
        <v>1409</v>
      </c>
      <c r="B1411">
        <f t="shared" si="168"/>
        <v>0.94049586776859506</v>
      </c>
      <c r="C1411">
        <f t="shared" si="169"/>
        <v>1.6297520661157028</v>
      </c>
      <c r="D1411">
        <f t="shared" si="170"/>
        <v>-0.88760330578512381</v>
      </c>
      <c r="E1411">
        <f t="shared" si="171"/>
        <v>2.3752066115702481</v>
      </c>
      <c r="F1411">
        <f t="shared" si="172"/>
        <v>0</v>
      </c>
      <c r="G1411">
        <f t="shared" si="173"/>
        <v>0</v>
      </c>
      <c r="H1411">
        <f t="shared" si="174"/>
        <v>0</v>
      </c>
      <c r="I1411">
        <f t="shared" si="175"/>
        <v>0</v>
      </c>
    </row>
    <row r="1412" spans="1:9" x14ac:dyDescent="0.2">
      <c r="A1412">
        <v>1410</v>
      </c>
      <c r="B1412">
        <f t="shared" ref="B1412:B1475" si="176">(6+C1411-2*D1411)/10</f>
        <v>0.94049586776859506</v>
      </c>
      <c r="C1412">
        <f t="shared" ref="C1412:C1475" si="177">(25+B1411+D1411-3*E1411)/11</f>
        <v>1.6297520661157028</v>
      </c>
      <c r="D1412">
        <f t="shared" ref="D1412:D1475" si="178">(-11-2*B1411+C1411+E1411)/10</f>
        <v>-0.88760330578512381</v>
      </c>
      <c r="E1412">
        <f t="shared" ref="E1412:E1475" si="179">(15+3*C1411+D1411)/8</f>
        <v>2.3752066115702481</v>
      </c>
      <c r="F1412">
        <f t="shared" ref="F1412:F1475" si="180">ABS(B1412-B1411)</f>
        <v>0</v>
      </c>
      <c r="G1412">
        <f t="shared" ref="G1412:G1475" si="181">ABS(C1412-C1411)</f>
        <v>0</v>
      </c>
      <c r="H1412">
        <f t="shared" ref="H1412:H1475" si="182">ABS(D1412-D1411)</f>
        <v>0</v>
      </c>
      <c r="I1412">
        <f t="shared" ref="I1412:I1475" si="183">(E1412-E1411)</f>
        <v>0</v>
      </c>
    </row>
    <row r="1413" spans="1:9" x14ac:dyDescent="0.2">
      <c r="A1413">
        <v>1411</v>
      </c>
      <c r="B1413">
        <f t="shared" si="176"/>
        <v>0.94049586776859506</v>
      </c>
      <c r="C1413">
        <f t="shared" si="177"/>
        <v>1.6297520661157028</v>
      </c>
      <c r="D1413">
        <f t="shared" si="178"/>
        <v>-0.88760330578512381</v>
      </c>
      <c r="E1413">
        <f t="shared" si="179"/>
        <v>2.3752066115702481</v>
      </c>
      <c r="F1413">
        <f t="shared" si="180"/>
        <v>0</v>
      </c>
      <c r="G1413">
        <f t="shared" si="181"/>
        <v>0</v>
      </c>
      <c r="H1413">
        <f t="shared" si="182"/>
        <v>0</v>
      </c>
      <c r="I1413">
        <f t="shared" si="183"/>
        <v>0</v>
      </c>
    </row>
    <row r="1414" spans="1:9" x14ac:dyDescent="0.2">
      <c r="A1414">
        <v>1412</v>
      </c>
      <c r="B1414">
        <f t="shared" si="176"/>
        <v>0.94049586776859506</v>
      </c>
      <c r="C1414">
        <f t="shared" si="177"/>
        <v>1.6297520661157028</v>
      </c>
      <c r="D1414">
        <f t="shared" si="178"/>
        <v>-0.88760330578512381</v>
      </c>
      <c r="E1414">
        <f t="shared" si="179"/>
        <v>2.3752066115702481</v>
      </c>
      <c r="F1414">
        <f t="shared" si="180"/>
        <v>0</v>
      </c>
      <c r="G1414">
        <f t="shared" si="181"/>
        <v>0</v>
      </c>
      <c r="H1414">
        <f t="shared" si="182"/>
        <v>0</v>
      </c>
      <c r="I1414">
        <f t="shared" si="183"/>
        <v>0</v>
      </c>
    </row>
    <row r="1415" spans="1:9" x14ac:dyDescent="0.2">
      <c r="A1415">
        <v>1413</v>
      </c>
      <c r="B1415">
        <f t="shared" si="176"/>
        <v>0.94049586776859506</v>
      </c>
      <c r="C1415">
        <f t="shared" si="177"/>
        <v>1.6297520661157028</v>
      </c>
      <c r="D1415">
        <f t="shared" si="178"/>
        <v>-0.88760330578512381</v>
      </c>
      <c r="E1415">
        <f t="shared" si="179"/>
        <v>2.3752066115702481</v>
      </c>
      <c r="F1415">
        <f t="shared" si="180"/>
        <v>0</v>
      </c>
      <c r="G1415">
        <f t="shared" si="181"/>
        <v>0</v>
      </c>
      <c r="H1415">
        <f t="shared" si="182"/>
        <v>0</v>
      </c>
      <c r="I1415">
        <f t="shared" si="183"/>
        <v>0</v>
      </c>
    </row>
    <row r="1416" spans="1:9" x14ac:dyDescent="0.2">
      <c r="A1416">
        <v>1414</v>
      </c>
      <c r="B1416">
        <f t="shared" si="176"/>
        <v>0.94049586776859506</v>
      </c>
      <c r="C1416">
        <f t="shared" si="177"/>
        <v>1.6297520661157028</v>
      </c>
      <c r="D1416">
        <f t="shared" si="178"/>
        <v>-0.88760330578512381</v>
      </c>
      <c r="E1416">
        <f t="shared" si="179"/>
        <v>2.3752066115702481</v>
      </c>
      <c r="F1416">
        <f t="shared" si="180"/>
        <v>0</v>
      </c>
      <c r="G1416">
        <f t="shared" si="181"/>
        <v>0</v>
      </c>
      <c r="H1416">
        <f t="shared" si="182"/>
        <v>0</v>
      </c>
      <c r="I1416">
        <f t="shared" si="183"/>
        <v>0</v>
      </c>
    </row>
    <row r="1417" spans="1:9" x14ac:dyDescent="0.2">
      <c r="A1417">
        <v>1415</v>
      </c>
      <c r="B1417">
        <f t="shared" si="176"/>
        <v>0.94049586776859506</v>
      </c>
      <c r="C1417">
        <f t="shared" si="177"/>
        <v>1.6297520661157028</v>
      </c>
      <c r="D1417">
        <f t="shared" si="178"/>
        <v>-0.88760330578512381</v>
      </c>
      <c r="E1417">
        <f t="shared" si="179"/>
        <v>2.3752066115702481</v>
      </c>
      <c r="F1417">
        <f t="shared" si="180"/>
        <v>0</v>
      </c>
      <c r="G1417">
        <f t="shared" si="181"/>
        <v>0</v>
      </c>
      <c r="H1417">
        <f t="shared" si="182"/>
        <v>0</v>
      </c>
      <c r="I1417">
        <f t="shared" si="183"/>
        <v>0</v>
      </c>
    </row>
    <row r="1418" spans="1:9" x14ac:dyDescent="0.2">
      <c r="A1418">
        <v>1416</v>
      </c>
      <c r="B1418">
        <f t="shared" si="176"/>
        <v>0.94049586776859506</v>
      </c>
      <c r="C1418">
        <f t="shared" si="177"/>
        <v>1.6297520661157028</v>
      </c>
      <c r="D1418">
        <f t="shared" si="178"/>
        <v>-0.88760330578512381</v>
      </c>
      <c r="E1418">
        <f t="shared" si="179"/>
        <v>2.3752066115702481</v>
      </c>
      <c r="F1418">
        <f t="shared" si="180"/>
        <v>0</v>
      </c>
      <c r="G1418">
        <f t="shared" si="181"/>
        <v>0</v>
      </c>
      <c r="H1418">
        <f t="shared" si="182"/>
        <v>0</v>
      </c>
      <c r="I1418">
        <f t="shared" si="183"/>
        <v>0</v>
      </c>
    </row>
    <row r="1419" spans="1:9" x14ac:dyDescent="0.2">
      <c r="A1419">
        <v>1417</v>
      </c>
      <c r="B1419">
        <f t="shared" si="176"/>
        <v>0.94049586776859506</v>
      </c>
      <c r="C1419">
        <f t="shared" si="177"/>
        <v>1.6297520661157028</v>
      </c>
      <c r="D1419">
        <f t="shared" si="178"/>
        <v>-0.88760330578512381</v>
      </c>
      <c r="E1419">
        <f t="shared" si="179"/>
        <v>2.3752066115702481</v>
      </c>
      <c r="F1419">
        <f t="shared" si="180"/>
        <v>0</v>
      </c>
      <c r="G1419">
        <f t="shared" si="181"/>
        <v>0</v>
      </c>
      <c r="H1419">
        <f t="shared" si="182"/>
        <v>0</v>
      </c>
      <c r="I1419">
        <f t="shared" si="183"/>
        <v>0</v>
      </c>
    </row>
    <row r="1420" spans="1:9" x14ac:dyDescent="0.2">
      <c r="A1420">
        <v>1418</v>
      </c>
      <c r="B1420">
        <f t="shared" si="176"/>
        <v>0.94049586776859506</v>
      </c>
      <c r="C1420">
        <f t="shared" si="177"/>
        <v>1.6297520661157028</v>
      </c>
      <c r="D1420">
        <f t="shared" si="178"/>
        <v>-0.88760330578512381</v>
      </c>
      <c r="E1420">
        <f t="shared" si="179"/>
        <v>2.3752066115702481</v>
      </c>
      <c r="F1420">
        <f t="shared" si="180"/>
        <v>0</v>
      </c>
      <c r="G1420">
        <f t="shared" si="181"/>
        <v>0</v>
      </c>
      <c r="H1420">
        <f t="shared" si="182"/>
        <v>0</v>
      </c>
      <c r="I1420">
        <f t="shared" si="183"/>
        <v>0</v>
      </c>
    </row>
    <row r="1421" spans="1:9" x14ac:dyDescent="0.2">
      <c r="A1421">
        <v>1419</v>
      </c>
      <c r="B1421">
        <f t="shared" si="176"/>
        <v>0.94049586776859506</v>
      </c>
      <c r="C1421">
        <f t="shared" si="177"/>
        <v>1.6297520661157028</v>
      </c>
      <c r="D1421">
        <f t="shared" si="178"/>
        <v>-0.88760330578512381</v>
      </c>
      <c r="E1421">
        <f t="shared" si="179"/>
        <v>2.3752066115702481</v>
      </c>
      <c r="F1421">
        <f t="shared" si="180"/>
        <v>0</v>
      </c>
      <c r="G1421">
        <f t="shared" si="181"/>
        <v>0</v>
      </c>
      <c r="H1421">
        <f t="shared" si="182"/>
        <v>0</v>
      </c>
      <c r="I1421">
        <f t="shared" si="183"/>
        <v>0</v>
      </c>
    </row>
    <row r="1422" spans="1:9" x14ac:dyDescent="0.2">
      <c r="A1422">
        <v>1420</v>
      </c>
      <c r="B1422">
        <f t="shared" si="176"/>
        <v>0.94049586776859506</v>
      </c>
      <c r="C1422">
        <f t="shared" si="177"/>
        <v>1.6297520661157028</v>
      </c>
      <c r="D1422">
        <f t="shared" si="178"/>
        <v>-0.88760330578512381</v>
      </c>
      <c r="E1422">
        <f t="shared" si="179"/>
        <v>2.3752066115702481</v>
      </c>
      <c r="F1422">
        <f t="shared" si="180"/>
        <v>0</v>
      </c>
      <c r="G1422">
        <f t="shared" si="181"/>
        <v>0</v>
      </c>
      <c r="H1422">
        <f t="shared" si="182"/>
        <v>0</v>
      </c>
      <c r="I1422">
        <f t="shared" si="183"/>
        <v>0</v>
      </c>
    </row>
    <row r="1423" spans="1:9" x14ac:dyDescent="0.2">
      <c r="A1423">
        <v>1421</v>
      </c>
      <c r="B1423">
        <f t="shared" si="176"/>
        <v>0.94049586776859506</v>
      </c>
      <c r="C1423">
        <f t="shared" si="177"/>
        <v>1.6297520661157028</v>
      </c>
      <c r="D1423">
        <f t="shared" si="178"/>
        <v>-0.88760330578512381</v>
      </c>
      <c r="E1423">
        <f t="shared" si="179"/>
        <v>2.3752066115702481</v>
      </c>
      <c r="F1423">
        <f t="shared" si="180"/>
        <v>0</v>
      </c>
      <c r="G1423">
        <f t="shared" si="181"/>
        <v>0</v>
      </c>
      <c r="H1423">
        <f t="shared" si="182"/>
        <v>0</v>
      </c>
      <c r="I1423">
        <f t="shared" si="183"/>
        <v>0</v>
      </c>
    </row>
    <row r="1424" spans="1:9" x14ac:dyDescent="0.2">
      <c r="A1424">
        <v>1422</v>
      </c>
      <c r="B1424">
        <f t="shared" si="176"/>
        <v>0.94049586776859506</v>
      </c>
      <c r="C1424">
        <f t="shared" si="177"/>
        <v>1.6297520661157028</v>
      </c>
      <c r="D1424">
        <f t="shared" si="178"/>
        <v>-0.88760330578512381</v>
      </c>
      <c r="E1424">
        <f t="shared" si="179"/>
        <v>2.3752066115702481</v>
      </c>
      <c r="F1424">
        <f t="shared" si="180"/>
        <v>0</v>
      </c>
      <c r="G1424">
        <f t="shared" si="181"/>
        <v>0</v>
      </c>
      <c r="H1424">
        <f t="shared" si="182"/>
        <v>0</v>
      </c>
      <c r="I1424">
        <f t="shared" si="183"/>
        <v>0</v>
      </c>
    </row>
    <row r="1425" spans="1:9" x14ac:dyDescent="0.2">
      <c r="A1425">
        <v>1423</v>
      </c>
      <c r="B1425">
        <f t="shared" si="176"/>
        <v>0.94049586776859506</v>
      </c>
      <c r="C1425">
        <f t="shared" si="177"/>
        <v>1.6297520661157028</v>
      </c>
      <c r="D1425">
        <f t="shared" si="178"/>
        <v>-0.88760330578512381</v>
      </c>
      <c r="E1425">
        <f t="shared" si="179"/>
        <v>2.3752066115702481</v>
      </c>
      <c r="F1425">
        <f t="shared" si="180"/>
        <v>0</v>
      </c>
      <c r="G1425">
        <f t="shared" si="181"/>
        <v>0</v>
      </c>
      <c r="H1425">
        <f t="shared" si="182"/>
        <v>0</v>
      </c>
      <c r="I1425">
        <f t="shared" si="183"/>
        <v>0</v>
      </c>
    </row>
    <row r="1426" spans="1:9" x14ac:dyDescent="0.2">
      <c r="A1426">
        <v>1424</v>
      </c>
      <c r="B1426">
        <f t="shared" si="176"/>
        <v>0.94049586776859506</v>
      </c>
      <c r="C1426">
        <f t="shared" si="177"/>
        <v>1.6297520661157028</v>
      </c>
      <c r="D1426">
        <f t="shared" si="178"/>
        <v>-0.88760330578512381</v>
      </c>
      <c r="E1426">
        <f t="shared" si="179"/>
        <v>2.3752066115702481</v>
      </c>
      <c r="F1426">
        <f t="shared" si="180"/>
        <v>0</v>
      </c>
      <c r="G1426">
        <f t="shared" si="181"/>
        <v>0</v>
      </c>
      <c r="H1426">
        <f t="shared" si="182"/>
        <v>0</v>
      </c>
      <c r="I1426">
        <f t="shared" si="183"/>
        <v>0</v>
      </c>
    </row>
    <row r="1427" spans="1:9" x14ac:dyDescent="0.2">
      <c r="A1427">
        <v>1425</v>
      </c>
      <c r="B1427">
        <f t="shared" si="176"/>
        <v>0.94049586776859506</v>
      </c>
      <c r="C1427">
        <f t="shared" si="177"/>
        <v>1.6297520661157028</v>
      </c>
      <c r="D1427">
        <f t="shared" si="178"/>
        <v>-0.88760330578512381</v>
      </c>
      <c r="E1427">
        <f t="shared" si="179"/>
        <v>2.3752066115702481</v>
      </c>
      <c r="F1427">
        <f t="shared" si="180"/>
        <v>0</v>
      </c>
      <c r="G1427">
        <f t="shared" si="181"/>
        <v>0</v>
      </c>
      <c r="H1427">
        <f t="shared" si="182"/>
        <v>0</v>
      </c>
      <c r="I1427">
        <f t="shared" si="183"/>
        <v>0</v>
      </c>
    </row>
    <row r="1428" spans="1:9" x14ac:dyDescent="0.2">
      <c r="A1428">
        <v>1426</v>
      </c>
      <c r="B1428">
        <f t="shared" si="176"/>
        <v>0.94049586776859506</v>
      </c>
      <c r="C1428">
        <f t="shared" si="177"/>
        <v>1.6297520661157028</v>
      </c>
      <c r="D1428">
        <f t="shared" si="178"/>
        <v>-0.88760330578512381</v>
      </c>
      <c r="E1428">
        <f t="shared" si="179"/>
        <v>2.3752066115702481</v>
      </c>
      <c r="F1428">
        <f t="shared" si="180"/>
        <v>0</v>
      </c>
      <c r="G1428">
        <f t="shared" si="181"/>
        <v>0</v>
      </c>
      <c r="H1428">
        <f t="shared" si="182"/>
        <v>0</v>
      </c>
      <c r="I1428">
        <f t="shared" si="183"/>
        <v>0</v>
      </c>
    </row>
    <row r="1429" spans="1:9" x14ac:dyDescent="0.2">
      <c r="A1429">
        <v>1427</v>
      </c>
      <c r="B1429">
        <f t="shared" si="176"/>
        <v>0.94049586776859506</v>
      </c>
      <c r="C1429">
        <f t="shared" si="177"/>
        <v>1.6297520661157028</v>
      </c>
      <c r="D1429">
        <f t="shared" si="178"/>
        <v>-0.88760330578512381</v>
      </c>
      <c r="E1429">
        <f t="shared" si="179"/>
        <v>2.3752066115702481</v>
      </c>
      <c r="F1429">
        <f t="shared" si="180"/>
        <v>0</v>
      </c>
      <c r="G1429">
        <f t="shared" si="181"/>
        <v>0</v>
      </c>
      <c r="H1429">
        <f t="shared" si="182"/>
        <v>0</v>
      </c>
      <c r="I1429">
        <f t="shared" si="183"/>
        <v>0</v>
      </c>
    </row>
    <row r="1430" spans="1:9" x14ac:dyDescent="0.2">
      <c r="A1430">
        <v>1428</v>
      </c>
      <c r="B1430">
        <f t="shared" si="176"/>
        <v>0.94049586776859506</v>
      </c>
      <c r="C1430">
        <f t="shared" si="177"/>
        <v>1.6297520661157028</v>
      </c>
      <c r="D1430">
        <f t="shared" si="178"/>
        <v>-0.88760330578512381</v>
      </c>
      <c r="E1430">
        <f t="shared" si="179"/>
        <v>2.3752066115702481</v>
      </c>
      <c r="F1430">
        <f t="shared" si="180"/>
        <v>0</v>
      </c>
      <c r="G1430">
        <f t="shared" si="181"/>
        <v>0</v>
      </c>
      <c r="H1430">
        <f t="shared" si="182"/>
        <v>0</v>
      </c>
      <c r="I1430">
        <f t="shared" si="183"/>
        <v>0</v>
      </c>
    </row>
    <row r="1431" spans="1:9" x14ac:dyDescent="0.2">
      <c r="A1431">
        <v>1429</v>
      </c>
      <c r="B1431">
        <f t="shared" si="176"/>
        <v>0.94049586776859506</v>
      </c>
      <c r="C1431">
        <f t="shared" si="177"/>
        <v>1.6297520661157028</v>
      </c>
      <c r="D1431">
        <f t="shared" si="178"/>
        <v>-0.88760330578512381</v>
      </c>
      <c r="E1431">
        <f t="shared" si="179"/>
        <v>2.3752066115702481</v>
      </c>
      <c r="F1431">
        <f t="shared" si="180"/>
        <v>0</v>
      </c>
      <c r="G1431">
        <f t="shared" si="181"/>
        <v>0</v>
      </c>
      <c r="H1431">
        <f t="shared" si="182"/>
        <v>0</v>
      </c>
      <c r="I1431">
        <f t="shared" si="183"/>
        <v>0</v>
      </c>
    </row>
    <row r="1432" spans="1:9" x14ac:dyDescent="0.2">
      <c r="A1432">
        <v>1430</v>
      </c>
      <c r="B1432">
        <f t="shared" si="176"/>
        <v>0.94049586776859506</v>
      </c>
      <c r="C1432">
        <f t="shared" si="177"/>
        <v>1.6297520661157028</v>
      </c>
      <c r="D1432">
        <f t="shared" si="178"/>
        <v>-0.88760330578512381</v>
      </c>
      <c r="E1432">
        <f t="shared" si="179"/>
        <v>2.3752066115702481</v>
      </c>
      <c r="F1432">
        <f t="shared" si="180"/>
        <v>0</v>
      </c>
      <c r="G1432">
        <f t="shared" si="181"/>
        <v>0</v>
      </c>
      <c r="H1432">
        <f t="shared" si="182"/>
        <v>0</v>
      </c>
      <c r="I1432">
        <f t="shared" si="183"/>
        <v>0</v>
      </c>
    </row>
    <row r="1433" spans="1:9" x14ac:dyDescent="0.2">
      <c r="A1433">
        <v>1431</v>
      </c>
      <c r="B1433">
        <f t="shared" si="176"/>
        <v>0.94049586776859506</v>
      </c>
      <c r="C1433">
        <f t="shared" si="177"/>
        <v>1.6297520661157028</v>
      </c>
      <c r="D1433">
        <f t="shared" si="178"/>
        <v>-0.88760330578512381</v>
      </c>
      <c r="E1433">
        <f t="shared" si="179"/>
        <v>2.3752066115702481</v>
      </c>
      <c r="F1433">
        <f t="shared" si="180"/>
        <v>0</v>
      </c>
      <c r="G1433">
        <f t="shared" si="181"/>
        <v>0</v>
      </c>
      <c r="H1433">
        <f t="shared" si="182"/>
        <v>0</v>
      </c>
      <c r="I1433">
        <f t="shared" si="183"/>
        <v>0</v>
      </c>
    </row>
    <row r="1434" spans="1:9" x14ac:dyDescent="0.2">
      <c r="A1434">
        <v>1432</v>
      </c>
      <c r="B1434">
        <f t="shared" si="176"/>
        <v>0.94049586776859506</v>
      </c>
      <c r="C1434">
        <f t="shared" si="177"/>
        <v>1.6297520661157028</v>
      </c>
      <c r="D1434">
        <f t="shared" si="178"/>
        <v>-0.88760330578512381</v>
      </c>
      <c r="E1434">
        <f t="shared" si="179"/>
        <v>2.3752066115702481</v>
      </c>
      <c r="F1434">
        <f t="shared" si="180"/>
        <v>0</v>
      </c>
      <c r="G1434">
        <f t="shared" si="181"/>
        <v>0</v>
      </c>
      <c r="H1434">
        <f t="shared" si="182"/>
        <v>0</v>
      </c>
      <c r="I1434">
        <f t="shared" si="183"/>
        <v>0</v>
      </c>
    </row>
    <row r="1435" spans="1:9" x14ac:dyDescent="0.2">
      <c r="A1435">
        <v>1433</v>
      </c>
      <c r="B1435">
        <f t="shared" si="176"/>
        <v>0.94049586776859506</v>
      </c>
      <c r="C1435">
        <f t="shared" si="177"/>
        <v>1.6297520661157028</v>
      </c>
      <c r="D1435">
        <f t="shared" si="178"/>
        <v>-0.88760330578512381</v>
      </c>
      <c r="E1435">
        <f t="shared" si="179"/>
        <v>2.3752066115702481</v>
      </c>
      <c r="F1435">
        <f t="shared" si="180"/>
        <v>0</v>
      </c>
      <c r="G1435">
        <f t="shared" si="181"/>
        <v>0</v>
      </c>
      <c r="H1435">
        <f t="shared" si="182"/>
        <v>0</v>
      </c>
      <c r="I1435">
        <f t="shared" si="183"/>
        <v>0</v>
      </c>
    </row>
    <row r="1436" spans="1:9" x14ac:dyDescent="0.2">
      <c r="A1436">
        <v>1434</v>
      </c>
      <c r="B1436">
        <f t="shared" si="176"/>
        <v>0.94049586776859506</v>
      </c>
      <c r="C1436">
        <f t="shared" si="177"/>
        <v>1.6297520661157028</v>
      </c>
      <c r="D1436">
        <f t="shared" si="178"/>
        <v>-0.88760330578512381</v>
      </c>
      <c r="E1436">
        <f t="shared" si="179"/>
        <v>2.3752066115702481</v>
      </c>
      <c r="F1436">
        <f t="shared" si="180"/>
        <v>0</v>
      </c>
      <c r="G1436">
        <f t="shared" si="181"/>
        <v>0</v>
      </c>
      <c r="H1436">
        <f t="shared" si="182"/>
        <v>0</v>
      </c>
      <c r="I1436">
        <f t="shared" si="183"/>
        <v>0</v>
      </c>
    </row>
    <row r="1437" spans="1:9" x14ac:dyDescent="0.2">
      <c r="A1437">
        <v>1435</v>
      </c>
      <c r="B1437">
        <f t="shared" si="176"/>
        <v>0.94049586776859506</v>
      </c>
      <c r="C1437">
        <f t="shared" si="177"/>
        <v>1.6297520661157028</v>
      </c>
      <c r="D1437">
        <f t="shared" si="178"/>
        <v>-0.88760330578512381</v>
      </c>
      <c r="E1437">
        <f t="shared" si="179"/>
        <v>2.3752066115702481</v>
      </c>
      <c r="F1437">
        <f t="shared" si="180"/>
        <v>0</v>
      </c>
      <c r="G1437">
        <f t="shared" si="181"/>
        <v>0</v>
      </c>
      <c r="H1437">
        <f t="shared" si="182"/>
        <v>0</v>
      </c>
      <c r="I1437">
        <f t="shared" si="183"/>
        <v>0</v>
      </c>
    </row>
    <row r="1438" spans="1:9" x14ac:dyDescent="0.2">
      <c r="A1438">
        <v>1436</v>
      </c>
      <c r="B1438">
        <f t="shared" si="176"/>
        <v>0.94049586776859506</v>
      </c>
      <c r="C1438">
        <f t="shared" si="177"/>
        <v>1.6297520661157028</v>
      </c>
      <c r="D1438">
        <f t="shared" si="178"/>
        <v>-0.88760330578512381</v>
      </c>
      <c r="E1438">
        <f t="shared" si="179"/>
        <v>2.3752066115702481</v>
      </c>
      <c r="F1438">
        <f t="shared" si="180"/>
        <v>0</v>
      </c>
      <c r="G1438">
        <f t="shared" si="181"/>
        <v>0</v>
      </c>
      <c r="H1438">
        <f t="shared" si="182"/>
        <v>0</v>
      </c>
      <c r="I1438">
        <f t="shared" si="183"/>
        <v>0</v>
      </c>
    </row>
    <row r="1439" spans="1:9" x14ac:dyDescent="0.2">
      <c r="A1439">
        <v>1437</v>
      </c>
      <c r="B1439">
        <f t="shared" si="176"/>
        <v>0.94049586776859506</v>
      </c>
      <c r="C1439">
        <f t="shared" si="177"/>
        <v>1.6297520661157028</v>
      </c>
      <c r="D1439">
        <f t="shared" si="178"/>
        <v>-0.88760330578512381</v>
      </c>
      <c r="E1439">
        <f t="shared" si="179"/>
        <v>2.3752066115702481</v>
      </c>
      <c r="F1439">
        <f t="shared" si="180"/>
        <v>0</v>
      </c>
      <c r="G1439">
        <f t="shared" si="181"/>
        <v>0</v>
      </c>
      <c r="H1439">
        <f t="shared" si="182"/>
        <v>0</v>
      </c>
      <c r="I1439">
        <f t="shared" si="183"/>
        <v>0</v>
      </c>
    </row>
    <row r="1440" spans="1:9" x14ac:dyDescent="0.2">
      <c r="A1440">
        <v>1438</v>
      </c>
      <c r="B1440">
        <f t="shared" si="176"/>
        <v>0.94049586776859506</v>
      </c>
      <c r="C1440">
        <f t="shared" si="177"/>
        <v>1.6297520661157028</v>
      </c>
      <c r="D1440">
        <f t="shared" si="178"/>
        <v>-0.88760330578512381</v>
      </c>
      <c r="E1440">
        <f t="shared" si="179"/>
        <v>2.3752066115702481</v>
      </c>
      <c r="F1440">
        <f t="shared" si="180"/>
        <v>0</v>
      </c>
      <c r="G1440">
        <f t="shared" si="181"/>
        <v>0</v>
      </c>
      <c r="H1440">
        <f t="shared" si="182"/>
        <v>0</v>
      </c>
      <c r="I1440">
        <f t="shared" si="183"/>
        <v>0</v>
      </c>
    </row>
    <row r="1441" spans="1:9" x14ac:dyDescent="0.2">
      <c r="A1441">
        <v>1439</v>
      </c>
      <c r="B1441">
        <f t="shared" si="176"/>
        <v>0.94049586776859506</v>
      </c>
      <c r="C1441">
        <f t="shared" si="177"/>
        <v>1.6297520661157028</v>
      </c>
      <c r="D1441">
        <f t="shared" si="178"/>
        <v>-0.88760330578512381</v>
      </c>
      <c r="E1441">
        <f t="shared" si="179"/>
        <v>2.3752066115702481</v>
      </c>
      <c r="F1441">
        <f t="shared" si="180"/>
        <v>0</v>
      </c>
      <c r="G1441">
        <f t="shared" si="181"/>
        <v>0</v>
      </c>
      <c r="H1441">
        <f t="shared" si="182"/>
        <v>0</v>
      </c>
      <c r="I1441">
        <f t="shared" si="183"/>
        <v>0</v>
      </c>
    </row>
    <row r="1442" spans="1:9" x14ac:dyDescent="0.2">
      <c r="A1442">
        <v>1440</v>
      </c>
      <c r="B1442">
        <f t="shared" si="176"/>
        <v>0.94049586776859506</v>
      </c>
      <c r="C1442">
        <f t="shared" si="177"/>
        <v>1.6297520661157028</v>
      </c>
      <c r="D1442">
        <f t="shared" si="178"/>
        <v>-0.88760330578512381</v>
      </c>
      <c r="E1442">
        <f t="shared" si="179"/>
        <v>2.3752066115702481</v>
      </c>
      <c r="F1442">
        <f t="shared" si="180"/>
        <v>0</v>
      </c>
      <c r="G1442">
        <f t="shared" si="181"/>
        <v>0</v>
      </c>
      <c r="H1442">
        <f t="shared" si="182"/>
        <v>0</v>
      </c>
      <c r="I1442">
        <f t="shared" si="183"/>
        <v>0</v>
      </c>
    </row>
    <row r="1443" spans="1:9" x14ac:dyDescent="0.2">
      <c r="A1443">
        <v>1441</v>
      </c>
      <c r="B1443">
        <f t="shared" si="176"/>
        <v>0.94049586776859506</v>
      </c>
      <c r="C1443">
        <f t="shared" si="177"/>
        <v>1.6297520661157028</v>
      </c>
      <c r="D1443">
        <f t="shared" si="178"/>
        <v>-0.88760330578512381</v>
      </c>
      <c r="E1443">
        <f t="shared" si="179"/>
        <v>2.3752066115702481</v>
      </c>
      <c r="F1443">
        <f t="shared" si="180"/>
        <v>0</v>
      </c>
      <c r="G1443">
        <f t="shared" si="181"/>
        <v>0</v>
      </c>
      <c r="H1443">
        <f t="shared" si="182"/>
        <v>0</v>
      </c>
      <c r="I1443">
        <f t="shared" si="183"/>
        <v>0</v>
      </c>
    </row>
    <row r="1444" spans="1:9" x14ac:dyDescent="0.2">
      <c r="A1444">
        <v>1442</v>
      </c>
      <c r="B1444">
        <f t="shared" si="176"/>
        <v>0.94049586776859506</v>
      </c>
      <c r="C1444">
        <f t="shared" si="177"/>
        <v>1.6297520661157028</v>
      </c>
      <c r="D1444">
        <f t="shared" si="178"/>
        <v>-0.88760330578512381</v>
      </c>
      <c r="E1444">
        <f t="shared" si="179"/>
        <v>2.3752066115702481</v>
      </c>
      <c r="F1444">
        <f t="shared" si="180"/>
        <v>0</v>
      </c>
      <c r="G1444">
        <f t="shared" si="181"/>
        <v>0</v>
      </c>
      <c r="H1444">
        <f t="shared" si="182"/>
        <v>0</v>
      </c>
      <c r="I1444">
        <f t="shared" si="183"/>
        <v>0</v>
      </c>
    </row>
    <row r="1445" spans="1:9" x14ac:dyDescent="0.2">
      <c r="A1445">
        <v>1443</v>
      </c>
      <c r="B1445">
        <f t="shared" si="176"/>
        <v>0.94049586776859506</v>
      </c>
      <c r="C1445">
        <f t="shared" si="177"/>
        <v>1.6297520661157028</v>
      </c>
      <c r="D1445">
        <f t="shared" si="178"/>
        <v>-0.88760330578512381</v>
      </c>
      <c r="E1445">
        <f t="shared" si="179"/>
        <v>2.3752066115702481</v>
      </c>
      <c r="F1445">
        <f t="shared" si="180"/>
        <v>0</v>
      </c>
      <c r="G1445">
        <f t="shared" si="181"/>
        <v>0</v>
      </c>
      <c r="H1445">
        <f t="shared" si="182"/>
        <v>0</v>
      </c>
      <c r="I1445">
        <f t="shared" si="183"/>
        <v>0</v>
      </c>
    </row>
    <row r="1446" spans="1:9" x14ac:dyDescent="0.2">
      <c r="A1446">
        <v>1444</v>
      </c>
      <c r="B1446">
        <f t="shared" si="176"/>
        <v>0.94049586776859506</v>
      </c>
      <c r="C1446">
        <f t="shared" si="177"/>
        <v>1.6297520661157028</v>
      </c>
      <c r="D1446">
        <f t="shared" si="178"/>
        <v>-0.88760330578512381</v>
      </c>
      <c r="E1446">
        <f t="shared" si="179"/>
        <v>2.3752066115702481</v>
      </c>
      <c r="F1446">
        <f t="shared" si="180"/>
        <v>0</v>
      </c>
      <c r="G1446">
        <f t="shared" si="181"/>
        <v>0</v>
      </c>
      <c r="H1446">
        <f t="shared" si="182"/>
        <v>0</v>
      </c>
      <c r="I1446">
        <f t="shared" si="183"/>
        <v>0</v>
      </c>
    </row>
    <row r="1447" spans="1:9" x14ac:dyDescent="0.2">
      <c r="A1447">
        <v>1445</v>
      </c>
      <c r="B1447">
        <f t="shared" si="176"/>
        <v>0.94049586776859506</v>
      </c>
      <c r="C1447">
        <f t="shared" si="177"/>
        <v>1.6297520661157028</v>
      </c>
      <c r="D1447">
        <f t="shared" si="178"/>
        <v>-0.88760330578512381</v>
      </c>
      <c r="E1447">
        <f t="shared" si="179"/>
        <v>2.3752066115702481</v>
      </c>
      <c r="F1447">
        <f t="shared" si="180"/>
        <v>0</v>
      </c>
      <c r="G1447">
        <f t="shared" si="181"/>
        <v>0</v>
      </c>
      <c r="H1447">
        <f t="shared" si="182"/>
        <v>0</v>
      </c>
      <c r="I1447">
        <f t="shared" si="183"/>
        <v>0</v>
      </c>
    </row>
    <row r="1448" spans="1:9" x14ac:dyDescent="0.2">
      <c r="A1448">
        <v>1446</v>
      </c>
      <c r="B1448">
        <f t="shared" si="176"/>
        <v>0.94049586776859506</v>
      </c>
      <c r="C1448">
        <f t="shared" si="177"/>
        <v>1.6297520661157028</v>
      </c>
      <c r="D1448">
        <f t="shared" si="178"/>
        <v>-0.88760330578512381</v>
      </c>
      <c r="E1448">
        <f t="shared" si="179"/>
        <v>2.3752066115702481</v>
      </c>
      <c r="F1448">
        <f t="shared" si="180"/>
        <v>0</v>
      </c>
      <c r="G1448">
        <f t="shared" si="181"/>
        <v>0</v>
      </c>
      <c r="H1448">
        <f t="shared" si="182"/>
        <v>0</v>
      </c>
      <c r="I1448">
        <f t="shared" si="183"/>
        <v>0</v>
      </c>
    </row>
    <row r="1449" spans="1:9" x14ac:dyDescent="0.2">
      <c r="A1449">
        <v>1447</v>
      </c>
      <c r="B1449">
        <f t="shared" si="176"/>
        <v>0.94049586776859506</v>
      </c>
      <c r="C1449">
        <f t="shared" si="177"/>
        <v>1.6297520661157028</v>
      </c>
      <c r="D1449">
        <f t="shared" si="178"/>
        <v>-0.88760330578512381</v>
      </c>
      <c r="E1449">
        <f t="shared" si="179"/>
        <v>2.3752066115702481</v>
      </c>
      <c r="F1449">
        <f t="shared" si="180"/>
        <v>0</v>
      </c>
      <c r="G1449">
        <f t="shared" si="181"/>
        <v>0</v>
      </c>
      <c r="H1449">
        <f t="shared" si="182"/>
        <v>0</v>
      </c>
      <c r="I1449">
        <f t="shared" si="183"/>
        <v>0</v>
      </c>
    </row>
    <row r="1450" spans="1:9" x14ac:dyDescent="0.2">
      <c r="A1450">
        <v>1448</v>
      </c>
      <c r="B1450">
        <f t="shared" si="176"/>
        <v>0.94049586776859506</v>
      </c>
      <c r="C1450">
        <f t="shared" si="177"/>
        <v>1.6297520661157028</v>
      </c>
      <c r="D1450">
        <f t="shared" si="178"/>
        <v>-0.88760330578512381</v>
      </c>
      <c r="E1450">
        <f t="shared" si="179"/>
        <v>2.3752066115702481</v>
      </c>
      <c r="F1450">
        <f t="shared" si="180"/>
        <v>0</v>
      </c>
      <c r="G1450">
        <f t="shared" si="181"/>
        <v>0</v>
      </c>
      <c r="H1450">
        <f t="shared" si="182"/>
        <v>0</v>
      </c>
      <c r="I1450">
        <f t="shared" si="183"/>
        <v>0</v>
      </c>
    </row>
    <row r="1451" spans="1:9" x14ac:dyDescent="0.2">
      <c r="A1451">
        <v>1449</v>
      </c>
      <c r="B1451">
        <f t="shared" si="176"/>
        <v>0.94049586776859506</v>
      </c>
      <c r="C1451">
        <f t="shared" si="177"/>
        <v>1.6297520661157028</v>
      </c>
      <c r="D1451">
        <f t="shared" si="178"/>
        <v>-0.88760330578512381</v>
      </c>
      <c r="E1451">
        <f t="shared" si="179"/>
        <v>2.3752066115702481</v>
      </c>
      <c r="F1451">
        <f t="shared" si="180"/>
        <v>0</v>
      </c>
      <c r="G1451">
        <f t="shared" si="181"/>
        <v>0</v>
      </c>
      <c r="H1451">
        <f t="shared" si="182"/>
        <v>0</v>
      </c>
      <c r="I1451">
        <f t="shared" si="183"/>
        <v>0</v>
      </c>
    </row>
    <row r="1452" spans="1:9" x14ac:dyDescent="0.2">
      <c r="A1452">
        <v>1450</v>
      </c>
      <c r="B1452">
        <f t="shared" si="176"/>
        <v>0.94049586776859506</v>
      </c>
      <c r="C1452">
        <f t="shared" si="177"/>
        <v>1.6297520661157028</v>
      </c>
      <c r="D1452">
        <f t="shared" si="178"/>
        <v>-0.88760330578512381</v>
      </c>
      <c r="E1452">
        <f t="shared" si="179"/>
        <v>2.3752066115702481</v>
      </c>
      <c r="F1452">
        <f t="shared" si="180"/>
        <v>0</v>
      </c>
      <c r="G1452">
        <f t="shared" si="181"/>
        <v>0</v>
      </c>
      <c r="H1452">
        <f t="shared" si="182"/>
        <v>0</v>
      </c>
      <c r="I1452">
        <f t="shared" si="183"/>
        <v>0</v>
      </c>
    </row>
    <row r="1453" spans="1:9" x14ac:dyDescent="0.2">
      <c r="A1453">
        <v>1451</v>
      </c>
      <c r="B1453">
        <f t="shared" si="176"/>
        <v>0.94049586776859506</v>
      </c>
      <c r="C1453">
        <f t="shared" si="177"/>
        <v>1.6297520661157028</v>
      </c>
      <c r="D1453">
        <f t="shared" si="178"/>
        <v>-0.88760330578512381</v>
      </c>
      <c r="E1453">
        <f t="shared" si="179"/>
        <v>2.3752066115702481</v>
      </c>
      <c r="F1453">
        <f t="shared" si="180"/>
        <v>0</v>
      </c>
      <c r="G1453">
        <f t="shared" si="181"/>
        <v>0</v>
      </c>
      <c r="H1453">
        <f t="shared" si="182"/>
        <v>0</v>
      </c>
      <c r="I1453">
        <f t="shared" si="183"/>
        <v>0</v>
      </c>
    </row>
    <row r="1454" spans="1:9" x14ac:dyDescent="0.2">
      <c r="A1454">
        <v>1452</v>
      </c>
      <c r="B1454">
        <f t="shared" si="176"/>
        <v>0.94049586776859506</v>
      </c>
      <c r="C1454">
        <f t="shared" si="177"/>
        <v>1.6297520661157028</v>
      </c>
      <c r="D1454">
        <f t="shared" si="178"/>
        <v>-0.88760330578512381</v>
      </c>
      <c r="E1454">
        <f t="shared" si="179"/>
        <v>2.3752066115702481</v>
      </c>
      <c r="F1454">
        <f t="shared" si="180"/>
        <v>0</v>
      </c>
      <c r="G1454">
        <f t="shared" si="181"/>
        <v>0</v>
      </c>
      <c r="H1454">
        <f t="shared" si="182"/>
        <v>0</v>
      </c>
      <c r="I1454">
        <f t="shared" si="183"/>
        <v>0</v>
      </c>
    </row>
    <row r="1455" spans="1:9" x14ac:dyDescent="0.2">
      <c r="A1455">
        <v>1453</v>
      </c>
      <c r="B1455">
        <f t="shared" si="176"/>
        <v>0.94049586776859506</v>
      </c>
      <c r="C1455">
        <f t="shared" si="177"/>
        <v>1.6297520661157028</v>
      </c>
      <c r="D1455">
        <f t="shared" si="178"/>
        <v>-0.88760330578512381</v>
      </c>
      <c r="E1455">
        <f t="shared" si="179"/>
        <v>2.3752066115702481</v>
      </c>
      <c r="F1455">
        <f t="shared" si="180"/>
        <v>0</v>
      </c>
      <c r="G1455">
        <f t="shared" si="181"/>
        <v>0</v>
      </c>
      <c r="H1455">
        <f t="shared" si="182"/>
        <v>0</v>
      </c>
      <c r="I1455">
        <f t="shared" si="183"/>
        <v>0</v>
      </c>
    </row>
    <row r="1456" spans="1:9" x14ac:dyDescent="0.2">
      <c r="A1456">
        <v>1454</v>
      </c>
      <c r="B1456">
        <f t="shared" si="176"/>
        <v>0.94049586776859506</v>
      </c>
      <c r="C1456">
        <f t="shared" si="177"/>
        <v>1.6297520661157028</v>
      </c>
      <c r="D1456">
        <f t="shared" si="178"/>
        <v>-0.88760330578512381</v>
      </c>
      <c r="E1456">
        <f t="shared" si="179"/>
        <v>2.3752066115702481</v>
      </c>
      <c r="F1456">
        <f t="shared" si="180"/>
        <v>0</v>
      </c>
      <c r="G1456">
        <f t="shared" si="181"/>
        <v>0</v>
      </c>
      <c r="H1456">
        <f t="shared" si="182"/>
        <v>0</v>
      </c>
      <c r="I1456">
        <f t="shared" si="183"/>
        <v>0</v>
      </c>
    </row>
    <row r="1457" spans="1:9" x14ac:dyDescent="0.2">
      <c r="A1457">
        <v>1455</v>
      </c>
      <c r="B1457">
        <f t="shared" si="176"/>
        <v>0.94049586776859506</v>
      </c>
      <c r="C1457">
        <f t="shared" si="177"/>
        <v>1.6297520661157028</v>
      </c>
      <c r="D1457">
        <f t="shared" si="178"/>
        <v>-0.88760330578512381</v>
      </c>
      <c r="E1457">
        <f t="shared" si="179"/>
        <v>2.3752066115702481</v>
      </c>
      <c r="F1457">
        <f t="shared" si="180"/>
        <v>0</v>
      </c>
      <c r="G1457">
        <f t="shared" si="181"/>
        <v>0</v>
      </c>
      <c r="H1457">
        <f t="shared" si="182"/>
        <v>0</v>
      </c>
      <c r="I1457">
        <f t="shared" si="183"/>
        <v>0</v>
      </c>
    </row>
    <row r="1458" spans="1:9" x14ac:dyDescent="0.2">
      <c r="A1458">
        <v>1456</v>
      </c>
      <c r="B1458">
        <f t="shared" si="176"/>
        <v>0.94049586776859506</v>
      </c>
      <c r="C1458">
        <f t="shared" si="177"/>
        <v>1.6297520661157028</v>
      </c>
      <c r="D1458">
        <f t="shared" si="178"/>
        <v>-0.88760330578512381</v>
      </c>
      <c r="E1458">
        <f t="shared" si="179"/>
        <v>2.3752066115702481</v>
      </c>
      <c r="F1458">
        <f t="shared" si="180"/>
        <v>0</v>
      </c>
      <c r="G1458">
        <f t="shared" si="181"/>
        <v>0</v>
      </c>
      <c r="H1458">
        <f t="shared" si="182"/>
        <v>0</v>
      </c>
      <c r="I1458">
        <f t="shared" si="183"/>
        <v>0</v>
      </c>
    </row>
    <row r="1459" spans="1:9" x14ac:dyDescent="0.2">
      <c r="A1459">
        <v>1457</v>
      </c>
      <c r="B1459">
        <f t="shared" si="176"/>
        <v>0.94049586776859506</v>
      </c>
      <c r="C1459">
        <f t="shared" si="177"/>
        <v>1.6297520661157028</v>
      </c>
      <c r="D1459">
        <f t="shared" si="178"/>
        <v>-0.88760330578512381</v>
      </c>
      <c r="E1459">
        <f t="shared" si="179"/>
        <v>2.3752066115702481</v>
      </c>
      <c r="F1459">
        <f t="shared" si="180"/>
        <v>0</v>
      </c>
      <c r="G1459">
        <f t="shared" si="181"/>
        <v>0</v>
      </c>
      <c r="H1459">
        <f t="shared" si="182"/>
        <v>0</v>
      </c>
      <c r="I1459">
        <f t="shared" si="183"/>
        <v>0</v>
      </c>
    </row>
    <row r="1460" spans="1:9" x14ac:dyDescent="0.2">
      <c r="A1460">
        <v>1458</v>
      </c>
      <c r="B1460">
        <f t="shared" si="176"/>
        <v>0.94049586776859506</v>
      </c>
      <c r="C1460">
        <f t="shared" si="177"/>
        <v>1.6297520661157028</v>
      </c>
      <c r="D1460">
        <f t="shared" si="178"/>
        <v>-0.88760330578512381</v>
      </c>
      <c r="E1460">
        <f t="shared" si="179"/>
        <v>2.3752066115702481</v>
      </c>
      <c r="F1460">
        <f t="shared" si="180"/>
        <v>0</v>
      </c>
      <c r="G1460">
        <f t="shared" si="181"/>
        <v>0</v>
      </c>
      <c r="H1460">
        <f t="shared" si="182"/>
        <v>0</v>
      </c>
      <c r="I1460">
        <f t="shared" si="183"/>
        <v>0</v>
      </c>
    </row>
    <row r="1461" spans="1:9" x14ac:dyDescent="0.2">
      <c r="A1461">
        <v>1459</v>
      </c>
      <c r="B1461">
        <f t="shared" si="176"/>
        <v>0.94049586776859506</v>
      </c>
      <c r="C1461">
        <f t="shared" si="177"/>
        <v>1.6297520661157028</v>
      </c>
      <c r="D1461">
        <f t="shared" si="178"/>
        <v>-0.88760330578512381</v>
      </c>
      <c r="E1461">
        <f t="shared" si="179"/>
        <v>2.3752066115702481</v>
      </c>
      <c r="F1461">
        <f t="shared" si="180"/>
        <v>0</v>
      </c>
      <c r="G1461">
        <f t="shared" si="181"/>
        <v>0</v>
      </c>
      <c r="H1461">
        <f t="shared" si="182"/>
        <v>0</v>
      </c>
      <c r="I1461">
        <f t="shared" si="183"/>
        <v>0</v>
      </c>
    </row>
    <row r="1462" spans="1:9" x14ac:dyDescent="0.2">
      <c r="A1462">
        <v>1460</v>
      </c>
      <c r="B1462">
        <f t="shared" si="176"/>
        <v>0.94049586776859506</v>
      </c>
      <c r="C1462">
        <f t="shared" si="177"/>
        <v>1.6297520661157028</v>
      </c>
      <c r="D1462">
        <f t="shared" si="178"/>
        <v>-0.88760330578512381</v>
      </c>
      <c r="E1462">
        <f t="shared" si="179"/>
        <v>2.3752066115702481</v>
      </c>
      <c r="F1462">
        <f t="shared" si="180"/>
        <v>0</v>
      </c>
      <c r="G1462">
        <f t="shared" si="181"/>
        <v>0</v>
      </c>
      <c r="H1462">
        <f t="shared" si="182"/>
        <v>0</v>
      </c>
      <c r="I1462">
        <f t="shared" si="183"/>
        <v>0</v>
      </c>
    </row>
    <row r="1463" spans="1:9" x14ac:dyDescent="0.2">
      <c r="A1463">
        <v>1461</v>
      </c>
      <c r="B1463">
        <f t="shared" si="176"/>
        <v>0.94049586776859506</v>
      </c>
      <c r="C1463">
        <f t="shared" si="177"/>
        <v>1.6297520661157028</v>
      </c>
      <c r="D1463">
        <f t="shared" si="178"/>
        <v>-0.88760330578512381</v>
      </c>
      <c r="E1463">
        <f t="shared" si="179"/>
        <v>2.3752066115702481</v>
      </c>
      <c r="F1463">
        <f t="shared" si="180"/>
        <v>0</v>
      </c>
      <c r="G1463">
        <f t="shared" si="181"/>
        <v>0</v>
      </c>
      <c r="H1463">
        <f t="shared" si="182"/>
        <v>0</v>
      </c>
      <c r="I1463">
        <f t="shared" si="183"/>
        <v>0</v>
      </c>
    </row>
    <row r="1464" spans="1:9" x14ac:dyDescent="0.2">
      <c r="A1464">
        <v>1462</v>
      </c>
      <c r="B1464">
        <f t="shared" si="176"/>
        <v>0.94049586776859506</v>
      </c>
      <c r="C1464">
        <f t="shared" si="177"/>
        <v>1.6297520661157028</v>
      </c>
      <c r="D1464">
        <f t="shared" si="178"/>
        <v>-0.88760330578512381</v>
      </c>
      <c r="E1464">
        <f t="shared" si="179"/>
        <v>2.3752066115702481</v>
      </c>
      <c r="F1464">
        <f t="shared" si="180"/>
        <v>0</v>
      </c>
      <c r="G1464">
        <f t="shared" si="181"/>
        <v>0</v>
      </c>
      <c r="H1464">
        <f t="shared" si="182"/>
        <v>0</v>
      </c>
      <c r="I1464">
        <f t="shared" si="183"/>
        <v>0</v>
      </c>
    </row>
    <row r="1465" spans="1:9" x14ac:dyDescent="0.2">
      <c r="A1465">
        <v>1463</v>
      </c>
      <c r="B1465">
        <f t="shared" si="176"/>
        <v>0.94049586776859506</v>
      </c>
      <c r="C1465">
        <f t="shared" si="177"/>
        <v>1.6297520661157028</v>
      </c>
      <c r="D1465">
        <f t="shared" si="178"/>
        <v>-0.88760330578512381</v>
      </c>
      <c r="E1465">
        <f t="shared" si="179"/>
        <v>2.3752066115702481</v>
      </c>
      <c r="F1465">
        <f t="shared" si="180"/>
        <v>0</v>
      </c>
      <c r="G1465">
        <f t="shared" si="181"/>
        <v>0</v>
      </c>
      <c r="H1465">
        <f t="shared" si="182"/>
        <v>0</v>
      </c>
      <c r="I1465">
        <f t="shared" si="183"/>
        <v>0</v>
      </c>
    </row>
    <row r="1466" spans="1:9" x14ac:dyDescent="0.2">
      <c r="A1466">
        <v>1464</v>
      </c>
      <c r="B1466">
        <f t="shared" si="176"/>
        <v>0.94049586776859506</v>
      </c>
      <c r="C1466">
        <f t="shared" si="177"/>
        <v>1.6297520661157028</v>
      </c>
      <c r="D1466">
        <f t="shared" si="178"/>
        <v>-0.88760330578512381</v>
      </c>
      <c r="E1466">
        <f t="shared" si="179"/>
        <v>2.3752066115702481</v>
      </c>
      <c r="F1466">
        <f t="shared" si="180"/>
        <v>0</v>
      </c>
      <c r="G1466">
        <f t="shared" si="181"/>
        <v>0</v>
      </c>
      <c r="H1466">
        <f t="shared" si="182"/>
        <v>0</v>
      </c>
      <c r="I1466">
        <f t="shared" si="183"/>
        <v>0</v>
      </c>
    </row>
    <row r="1467" spans="1:9" x14ac:dyDescent="0.2">
      <c r="A1467">
        <v>1465</v>
      </c>
      <c r="B1467">
        <f t="shared" si="176"/>
        <v>0.94049586776859506</v>
      </c>
      <c r="C1467">
        <f t="shared" si="177"/>
        <v>1.6297520661157028</v>
      </c>
      <c r="D1467">
        <f t="shared" si="178"/>
        <v>-0.88760330578512381</v>
      </c>
      <c r="E1467">
        <f t="shared" si="179"/>
        <v>2.3752066115702481</v>
      </c>
      <c r="F1467">
        <f t="shared" si="180"/>
        <v>0</v>
      </c>
      <c r="G1467">
        <f t="shared" si="181"/>
        <v>0</v>
      </c>
      <c r="H1467">
        <f t="shared" si="182"/>
        <v>0</v>
      </c>
      <c r="I1467">
        <f t="shared" si="183"/>
        <v>0</v>
      </c>
    </row>
    <row r="1468" spans="1:9" x14ac:dyDescent="0.2">
      <c r="A1468">
        <v>1466</v>
      </c>
      <c r="B1468">
        <f t="shared" si="176"/>
        <v>0.94049586776859506</v>
      </c>
      <c r="C1468">
        <f t="shared" si="177"/>
        <v>1.6297520661157028</v>
      </c>
      <c r="D1468">
        <f t="shared" si="178"/>
        <v>-0.88760330578512381</v>
      </c>
      <c r="E1468">
        <f t="shared" si="179"/>
        <v>2.3752066115702481</v>
      </c>
      <c r="F1468">
        <f t="shared" si="180"/>
        <v>0</v>
      </c>
      <c r="G1468">
        <f t="shared" si="181"/>
        <v>0</v>
      </c>
      <c r="H1468">
        <f t="shared" si="182"/>
        <v>0</v>
      </c>
      <c r="I1468">
        <f t="shared" si="183"/>
        <v>0</v>
      </c>
    </row>
    <row r="1469" spans="1:9" x14ac:dyDescent="0.2">
      <c r="A1469">
        <v>1467</v>
      </c>
      <c r="B1469">
        <f t="shared" si="176"/>
        <v>0.94049586776859506</v>
      </c>
      <c r="C1469">
        <f t="shared" si="177"/>
        <v>1.6297520661157028</v>
      </c>
      <c r="D1469">
        <f t="shared" si="178"/>
        <v>-0.88760330578512381</v>
      </c>
      <c r="E1469">
        <f t="shared" si="179"/>
        <v>2.3752066115702481</v>
      </c>
      <c r="F1469">
        <f t="shared" si="180"/>
        <v>0</v>
      </c>
      <c r="G1469">
        <f t="shared" si="181"/>
        <v>0</v>
      </c>
      <c r="H1469">
        <f t="shared" si="182"/>
        <v>0</v>
      </c>
      <c r="I1469">
        <f t="shared" si="183"/>
        <v>0</v>
      </c>
    </row>
    <row r="1470" spans="1:9" x14ac:dyDescent="0.2">
      <c r="A1470">
        <v>1468</v>
      </c>
      <c r="B1470">
        <f t="shared" si="176"/>
        <v>0.94049586776859506</v>
      </c>
      <c r="C1470">
        <f t="shared" si="177"/>
        <v>1.6297520661157028</v>
      </c>
      <c r="D1470">
        <f t="shared" si="178"/>
        <v>-0.88760330578512381</v>
      </c>
      <c r="E1470">
        <f t="shared" si="179"/>
        <v>2.3752066115702481</v>
      </c>
      <c r="F1470">
        <f t="shared" si="180"/>
        <v>0</v>
      </c>
      <c r="G1470">
        <f t="shared" si="181"/>
        <v>0</v>
      </c>
      <c r="H1470">
        <f t="shared" si="182"/>
        <v>0</v>
      </c>
      <c r="I1470">
        <f t="shared" si="183"/>
        <v>0</v>
      </c>
    </row>
    <row r="1471" spans="1:9" x14ac:dyDescent="0.2">
      <c r="A1471">
        <v>1469</v>
      </c>
      <c r="B1471">
        <f t="shared" si="176"/>
        <v>0.94049586776859506</v>
      </c>
      <c r="C1471">
        <f t="shared" si="177"/>
        <v>1.6297520661157028</v>
      </c>
      <c r="D1471">
        <f t="shared" si="178"/>
        <v>-0.88760330578512381</v>
      </c>
      <c r="E1471">
        <f t="shared" si="179"/>
        <v>2.3752066115702481</v>
      </c>
      <c r="F1471">
        <f t="shared" si="180"/>
        <v>0</v>
      </c>
      <c r="G1471">
        <f t="shared" si="181"/>
        <v>0</v>
      </c>
      <c r="H1471">
        <f t="shared" si="182"/>
        <v>0</v>
      </c>
      <c r="I1471">
        <f t="shared" si="183"/>
        <v>0</v>
      </c>
    </row>
    <row r="1472" spans="1:9" x14ac:dyDescent="0.2">
      <c r="A1472">
        <v>1470</v>
      </c>
      <c r="B1472">
        <f t="shared" si="176"/>
        <v>0.94049586776859506</v>
      </c>
      <c r="C1472">
        <f t="shared" si="177"/>
        <v>1.6297520661157028</v>
      </c>
      <c r="D1472">
        <f t="shared" si="178"/>
        <v>-0.88760330578512381</v>
      </c>
      <c r="E1472">
        <f t="shared" si="179"/>
        <v>2.3752066115702481</v>
      </c>
      <c r="F1472">
        <f t="shared" si="180"/>
        <v>0</v>
      </c>
      <c r="G1472">
        <f t="shared" si="181"/>
        <v>0</v>
      </c>
      <c r="H1472">
        <f t="shared" si="182"/>
        <v>0</v>
      </c>
      <c r="I1472">
        <f t="shared" si="183"/>
        <v>0</v>
      </c>
    </row>
    <row r="1473" spans="1:9" x14ac:dyDescent="0.2">
      <c r="A1473">
        <v>1471</v>
      </c>
      <c r="B1473">
        <f t="shared" si="176"/>
        <v>0.94049586776859506</v>
      </c>
      <c r="C1473">
        <f t="shared" si="177"/>
        <v>1.6297520661157028</v>
      </c>
      <c r="D1473">
        <f t="shared" si="178"/>
        <v>-0.88760330578512381</v>
      </c>
      <c r="E1473">
        <f t="shared" si="179"/>
        <v>2.3752066115702481</v>
      </c>
      <c r="F1473">
        <f t="shared" si="180"/>
        <v>0</v>
      </c>
      <c r="G1473">
        <f t="shared" si="181"/>
        <v>0</v>
      </c>
      <c r="H1473">
        <f t="shared" si="182"/>
        <v>0</v>
      </c>
      <c r="I1473">
        <f t="shared" si="183"/>
        <v>0</v>
      </c>
    </row>
    <row r="1474" spans="1:9" x14ac:dyDescent="0.2">
      <c r="A1474">
        <v>1472</v>
      </c>
      <c r="B1474">
        <f t="shared" si="176"/>
        <v>0.94049586776859506</v>
      </c>
      <c r="C1474">
        <f t="shared" si="177"/>
        <v>1.6297520661157028</v>
      </c>
      <c r="D1474">
        <f t="shared" si="178"/>
        <v>-0.88760330578512381</v>
      </c>
      <c r="E1474">
        <f t="shared" si="179"/>
        <v>2.3752066115702481</v>
      </c>
      <c r="F1474">
        <f t="shared" si="180"/>
        <v>0</v>
      </c>
      <c r="G1474">
        <f t="shared" si="181"/>
        <v>0</v>
      </c>
      <c r="H1474">
        <f t="shared" si="182"/>
        <v>0</v>
      </c>
      <c r="I1474">
        <f t="shared" si="183"/>
        <v>0</v>
      </c>
    </row>
    <row r="1475" spans="1:9" x14ac:dyDescent="0.2">
      <c r="A1475">
        <v>1473</v>
      </c>
      <c r="B1475">
        <f t="shared" si="176"/>
        <v>0.94049586776859506</v>
      </c>
      <c r="C1475">
        <f t="shared" si="177"/>
        <v>1.6297520661157028</v>
      </c>
      <c r="D1475">
        <f t="shared" si="178"/>
        <v>-0.88760330578512381</v>
      </c>
      <c r="E1475">
        <f t="shared" si="179"/>
        <v>2.3752066115702481</v>
      </c>
      <c r="F1475">
        <f t="shared" si="180"/>
        <v>0</v>
      </c>
      <c r="G1475">
        <f t="shared" si="181"/>
        <v>0</v>
      </c>
      <c r="H1475">
        <f t="shared" si="182"/>
        <v>0</v>
      </c>
      <c r="I1475">
        <f t="shared" si="183"/>
        <v>0</v>
      </c>
    </row>
    <row r="1476" spans="1:9" x14ac:dyDescent="0.2">
      <c r="A1476">
        <v>1474</v>
      </c>
      <c r="B1476">
        <f t="shared" ref="B1476:B1539" si="184">(6+C1475-2*D1475)/10</f>
        <v>0.94049586776859506</v>
      </c>
      <c r="C1476">
        <f t="shared" ref="C1476:C1539" si="185">(25+B1475+D1475-3*E1475)/11</f>
        <v>1.6297520661157028</v>
      </c>
      <c r="D1476">
        <f t="shared" ref="D1476:D1539" si="186">(-11-2*B1475+C1475+E1475)/10</f>
        <v>-0.88760330578512381</v>
      </c>
      <c r="E1476">
        <f t="shared" ref="E1476:E1539" si="187">(15+3*C1475+D1475)/8</f>
        <v>2.3752066115702481</v>
      </c>
      <c r="F1476">
        <f t="shared" ref="F1476:F1539" si="188">ABS(B1476-B1475)</f>
        <v>0</v>
      </c>
      <c r="G1476">
        <f t="shared" ref="G1476:G1539" si="189">ABS(C1476-C1475)</f>
        <v>0</v>
      </c>
      <c r="H1476">
        <f t="shared" ref="H1476:H1539" si="190">ABS(D1476-D1475)</f>
        <v>0</v>
      </c>
      <c r="I1476">
        <f t="shared" ref="I1476:I1539" si="191">(E1476-E1475)</f>
        <v>0</v>
      </c>
    </row>
    <row r="1477" spans="1:9" x14ac:dyDescent="0.2">
      <c r="A1477">
        <v>1475</v>
      </c>
      <c r="B1477">
        <f t="shared" si="184"/>
        <v>0.94049586776859506</v>
      </c>
      <c r="C1477">
        <f t="shared" si="185"/>
        <v>1.6297520661157028</v>
      </c>
      <c r="D1477">
        <f t="shared" si="186"/>
        <v>-0.88760330578512381</v>
      </c>
      <c r="E1477">
        <f t="shared" si="187"/>
        <v>2.3752066115702481</v>
      </c>
      <c r="F1477">
        <f t="shared" si="188"/>
        <v>0</v>
      </c>
      <c r="G1477">
        <f t="shared" si="189"/>
        <v>0</v>
      </c>
      <c r="H1477">
        <f t="shared" si="190"/>
        <v>0</v>
      </c>
      <c r="I1477">
        <f t="shared" si="191"/>
        <v>0</v>
      </c>
    </row>
    <row r="1478" spans="1:9" x14ac:dyDescent="0.2">
      <c r="A1478">
        <v>1476</v>
      </c>
      <c r="B1478">
        <f t="shared" si="184"/>
        <v>0.94049586776859506</v>
      </c>
      <c r="C1478">
        <f t="shared" si="185"/>
        <v>1.6297520661157028</v>
      </c>
      <c r="D1478">
        <f t="shared" si="186"/>
        <v>-0.88760330578512381</v>
      </c>
      <c r="E1478">
        <f t="shared" si="187"/>
        <v>2.3752066115702481</v>
      </c>
      <c r="F1478">
        <f t="shared" si="188"/>
        <v>0</v>
      </c>
      <c r="G1478">
        <f t="shared" si="189"/>
        <v>0</v>
      </c>
      <c r="H1478">
        <f t="shared" si="190"/>
        <v>0</v>
      </c>
      <c r="I1478">
        <f t="shared" si="191"/>
        <v>0</v>
      </c>
    </row>
    <row r="1479" spans="1:9" x14ac:dyDescent="0.2">
      <c r="A1479">
        <v>1477</v>
      </c>
      <c r="B1479">
        <f t="shared" si="184"/>
        <v>0.94049586776859506</v>
      </c>
      <c r="C1479">
        <f t="shared" si="185"/>
        <v>1.6297520661157028</v>
      </c>
      <c r="D1479">
        <f t="shared" si="186"/>
        <v>-0.88760330578512381</v>
      </c>
      <c r="E1479">
        <f t="shared" si="187"/>
        <v>2.3752066115702481</v>
      </c>
      <c r="F1479">
        <f t="shared" si="188"/>
        <v>0</v>
      </c>
      <c r="G1479">
        <f t="shared" si="189"/>
        <v>0</v>
      </c>
      <c r="H1479">
        <f t="shared" si="190"/>
        <v>0</v>
      </c>
      <c r="I1479">
        <f t="shared" si="191"/>
        <v>0</v>
      </c>
    </row>
    <row r="1480" spans="1:9" x14ac:dyDescent="0.2">
      <c r="A1480">
        <v>1478</v>
      </c>
      <c r="B1480">
        <f t="shared" si="184"/>
        <v>0.94049586776859506</v>
      </c>
      <c r="C1480">
        <f t="shared" si="185"/>
        <v>1.6297520661157028</v>
      </c>
      <c r="D1480">
        <f t="shared" si="186"/>
        <v>-0.88760330578512381</v>
      </c>
      <c r="E1480">
        <f t="shared" si="187"/>
        <v>2.3752066115702481</v>
      </c>
      <c r="F1480">
        <f t="shared" si="188"/>
        <v>0</v>
      </c>
      <c r="G1480">
        <f t="shared" si="189"/>
        <v>0</v>
      </c>
      <c r="H1480">
        <f t="shared" si="190"/>
        <v>0</v>
      </c>
      <c r="I1480">
        <f t="shared" si="191"/>
        <v>0</v>
      </c>
    </row>
    <row r="1481" spans="1:9" x14ac:dyDescent="0.2">
      <c r="A1481">
        <v>1479</v>
      </c>
      <c r="B1481">
        <f t="shared" si="184"/>
        <v>0.94049586776859506</v>
      </c>
      <c r="C1481">
        <f t="shared" si="185"/>
        <v>1.6297520661157028</v>
      </c>
      <c r="D1481">
        <f t="shared" si="186"/>
        <v>-0.88760330578512381</v>
      </c>
      <c r="E1481">
        <f t="shared" si="187"/>
        <v>2.3752066115702481</v>
      </c>
      <c r="F1481">
        <f t="shared" si="188"/>
        <v>0</v>
      </c>
      <c r="G1481">
        <f t="shared" si="189"/>
        <v>0</v>
      </c>
      <c r="H1481">
        <f t="shared" si="190"/>
        <v>0</v>
      </c>
      <c r="I1481">
        <f t="shared" si="191"/>
        <v>0</v>
      </c>
    </row>
    <row r="1482" spans="1:9" x14ac:dyDescent="0.2">
      <c r="A1482">
        <v>1480</v>
      </c>
      <c r="B1482">
        <f t="shared" si="184"/>
        <v>0.94049586776859506</v>
      </c>
      <c r="C1482">
        <f t="shared" si="185"/>
        <v>1.6297520661157028</v>
      </c>
      <c r="D1482">
        <f t="shared" si="186"/>
        <v>-0.88760330578512381</v>
      </c>
      <c r="E1482">
        <f t="shared" si="187"/>
        <v>2.3752066115702481</v>
      </c>
      <c r="F1482">
        <f t="shared" si="188"/>
        <v>0</v>
      </c>
      <c r="G1482">
        <f t="shared" si="189"/>
        <v>0</v>
      </c>
      <c r="H1482">
        <f t="shared" si="190"/>
        <v>0</v>
      </c>
      <c r="I1482">
        <f t="shared" si="191"/>
        <v>0</v>
      </c>
    </row>
    <row r="1483" spans="1:9" x14ac:dyDescent="0.2">
      <c r="A1483">
        <v>1481</v>
      </c>
      <c r="B1483">
        <f t="shared" si="184"/>
        <v>0.94049586776859506</v>
      </c>
      <c r="C1483">
        <f t="shared" si="185"/>
        <v>1.6297520661157028</v>
      </c>
      <c r="D1483">
        <f t="shared" si="186"/>
        <v>-0.88760330578512381</v>
      </c>
      <c r="E1483">
        <f t="shared" si="187"/>
        <v>2.3752066115702481</v>
      </c>
      <c r="F1483">
        <f t="shared" si="188"/>
        <v>0</v>
      </c>
      <c r="G1483">
        <f t="shared" si="189"/>
        <v>0</v>
      </c>
      <c r="H1483">
        <f t="shared" si="190"/>
        <v>0</v>
      </c>
      <c r="I1483">
        <f t="shared" si="191"/>
        <v>0</v>
      </c>
    </row>
    <row r="1484" spans="1:9" x14ac:dyDescent="0.2">
      <c r="A1484">
        <v>1482</v>
      </c>
      <c r="B1484">
        <f t="shared" si="184"/>
        <v>0.94049586776859506</v>
      </c>
      <c r="C1484">
        <f t="shared" si="185"/>
        <v>1.6297520661157028</v>
      </c>
      <c r="D1484">
        <f t="shared" si="186"/>
        <v>-0.88760330578512381</v>
      </c>
      <c r="E1484">
        <f t="shared" si="187"/>
        <v>2.3752066115702481</v>
      </c>
      <c r="F1484">
        <f t="shared" si="188"/>
        <v>0</v>
      </c>
      <c r="G1484">
        <f t="shared" si="189"/>
        <v>0</v>
      </c>
      <c r="H1484">
        <f t="shared" si="190"/>
        <v>0</v>
      </c>
      <c r="I1484">
        <f t="shared" si="191"/>
        <v>0</v>
      </c>
    </row>
    <row r="1485" spans="1:9" x14ac:dyDescent="0.2">
      <c r="A1485">
        <v>1483</v>
      </c>
      <c r="B1485">
        <f t="shared" si="184"/>
        <v>0.94049586776859506</v>
      </c>
      <c r="C1485">
        <f t="shared" si="185"/>
        <v>1.6297520661157028</v>
      </c>
      <c r="D1485">
        <f t="shared" si="186"/>
        <v>-0.88760330578512381</v>
      </c>
      <c r="E1485">
        <f t="shared" si="187"/>
        <v>2.3752066115702481</v>
      </c>
      <c r="F1485">
        <f t="shared" si="188"/>
        <v>0</v>
      </c>
      <c r="G1485">
        <f t="shared" si="189"/>
        <v>0</v>
      </c>
      <c r="H1485">
        <f t="shared" si="190"/>
        <v>0</v>
      </c>
      <c r="I1485">
        <f t="shared" si="191"/>
        <v>0</v>
      </c>
    </row>
    <row r="1486" spans="1:9" x14ac:dyDescent="0.2">
      <c r="A1486">
        <v>1484</v>
      </c>
      <c r="B1486">
        <f t="shared" si="184"/>
        <v>0.94049586776859506</v>
      </c>
      <c r="C1486">
        <f t="shared" si="185"/>
        <v>1.6297520661157028</v>
      </c>
      <c r="D1486">
        <f t="shared" si="186"/>
        <v>-0.88760330578512381</v>
      </c>
      <c r="E1486">
        <f t="shared" si="187"/>
        <v>2.3752066115702481</v>
      </c>
      <c r="F1486">
        <f t="shared" si="188"/>
        <v>0</v>
      </c>
      <c r="G1486">
        <f t="shared" si="189"/>
        <v>0</v>
      </c>
      <c r="H1486">
        <f t="shared" si="190"/>
        <v>0</v>
      </c>
      <c r="I1486">
        <f t="shared" si="191"/>
        <v>0</v>
      </c>
    </row>
    <row r="1487" spans="1:9" x14ac:dyDescent="0.2">
      <c r="A1487">
        <v>1485</v>
      </c>
      <c r="B1487">
        <f t="shared" si="184"/>
        <v>0.94049586776859506</v>
      </c>
      <c r="C1487">
        <f t="shared" si="185"/>
        <v>1.6297520661157028</v>
      </c>
      <c r="D1487">
        <f t="shared" si="186"/>
        <v>-0.88760330578512381</v>
      </c>
      <c r="E1487">
        <f t="shared" si="187"/>
        <v>2.3752066115702481</v>
      </c>
      <c r="F1487">
        <f t="shared" si="188"/>
        <v>0</v>
      </c>
      <c r="G1487">
        <f t="shared" si="189"/>
        <v>0</v>
      </c>
      <c r="H1487">
        <f t="shared" si="190"/>
        <v>0</v>
      </c>
      <c r="I1487">
        <f t="shared" si="191"/>
        <v>0</v>
      </c>
    </row>
    <row r="1488" spans="1:9" x14ac:dyDescent="0.2">
      <c r="A1488">
        <v>1486</v>
      </c>
      <c r="B1488">
        <f t="shared" si="184"/>
        <v>0.94049586776859506</v>
      </c>
      <c r="C1488">
        <f t="shared" si="185"/>
        <v>1.6297520661157028</v>
      </c>
      <c r="D1488">
        <f t="shared" si="186"/>
        <v>-0.88760330578512381</v>
      </c>
      <c r="E1488">
        <f t="shared" si="187"/>
        <v>2.3752066115702481</v>
      </c>
      <c r="F1488">
        <f t="shared" si="188"/>
        <v>0</v>
      </c>
      <c r="G1488">
        <f t="shared" si="189"/>
        <v>0</v>
      </c>
      <c r="H1488">
        <f t="shared" si="190"/>
        <v>0</v>
      </c>
      <c r="I1488">
        <f t="shared" si="191"/>
        <v>0</v>
      </c>
    </row>
    <row r="1489" spans="1:9" x14ac:dyDescent="0.2">
      <c r="A1489">
        <v>1487</v>
      </c>
      <c r="B1489">
        <f t="shared" si="184"/>
        <v>0.94049586776859506</v>
      </c>
      <c r="C1489">
        <f t="shared" si="185"/>
        <v>1.6297520661157028</v>
      </c>
      <c r="D1489">
        <f t="shared" si="186"/>
        <v>-0.88760330578512381</v>
      </c>
      <c r="E1489">
        <f t="shared" si="187"/>
        <v>2.3752066115702481</v>
      </c>
      <c r="F1489">
        <f t="shared" si="188"/>
        <v>0</v>
      </c>
      <c r="G1489">
        <f t="shared" si="189"/>
        <v>0</v>
      </c>
      <c r="H1489">
        <f t="shared" si="190"/>
        <v>0</v>
      </c>
      <c r="I1489">
        <f t="shared" si="191"/>
        <v>0</v>
      </c>
    </row>
    <row r="1490" spans="1:9" x14ac:dyDescent="0.2">
      <c r="A1490">
        <v>1488</v>
      </c>
      <c r="B1490">
        <f t="shared" si="184"/>
        <v>0.94049586776859506</v>
      </c>
      <c r="C1490">
        <f t="shared" si="185"/>
        <v>1.6297520661157028</v>
      </c>
      <c r="D1490">
        <f t="shared" si="186"/>
        <v>-0.88760330578512381</v>
      </c>
      <c r="E1490">
        <f t="shared" si="187"/>
        <v>2.3752066115702481</v>
      </c>
      <c r="F1490">
        <f t="shared" si="188"/>
        <v>0</v>
      </c>
      <c r="G1490">
        <f t="shared" si="189"/>
        <v>0</v>
      </c>
      <c r="H1490">
        <f t="shared" si="190"/>
        <v>0</v>
      </c>
      <c r="I1490">
        <f t="shared" si="191"/>
        <v>0</v>
      </c>
    </row>
    <row r="1491" spans="1:9" x14ac:dyDescent="0.2">
      <c r="A1491">
        <v>1489</v>
      </c>
      <c r="B1491">
        <f t="shared" si="184"/>
        <v>0.94049586776859506</v>
      </c>
      <c r="C1491">
        <f t="shared" si="185"/>
        <v>1.6297520661157028</v>
      </c>
      <c r="D1491">
        <f t="shared" si="186"/>
        <v>-0.88760330578512381</v>
      </c>
      <c r="E1491">
        <f t="shared" si="187"/>
        <v>2.3752066115702481</v>
      </c>
      <c r="F1491">
        <f t="shared" si="188"/>
        <v>0</v>
      </c>
      <c r="G1491">
        <f t="shared" si="189"/>
        <v>0</v>
      </c>
      <c r="H1491">
        <f t="shared" si="190"/>
        <v>0</v>
      </c>
      <c r="I1491">
        <f t="shared" si="191"/>
        <v>0</v>
      </c>
    </row>
    <row r="1492" spans="1:9" x14ac:dyDescent="0.2">
      <c r="A1492">
        <v>1490</v>
      </c>
      <c r="B1492">
        <f t="shared" si="184"/>
        <v>0.94049586776859506</v>
      </c>
      <c r="C1492">
        <f t="shared" si="185"/>
        <v>1.6297520661157028</v>
      </c>
      <c r="D1492">
        <f t="shared" si="186"/>
        <v>-0.88760330578512381</v>
      </c>
      <c r="E1492">
        <f t="shared" si="187"/>
        <v>2.3752066115702481</v>
      </c>
      <c r="F1492">
        <f t="shared" si="188"/>
        <v>0</v>
      </c>
      <c r="G1492">
        <f t="shared" si="189"/>
        <v>0</v>
      </c>
      <c r="H1492">
        <f t="shared" si="190"/>
        <v>0</v>
      </c>
      <c r="I1492">
        <f t="shared" si="191"/>
        <v>0</v>
      </c>
    </row>
    <row r="1493" spans="1:9" x14ac:dyDescent="0.2">
      <c r="A1493">
        <v>1491</v>
      </c>
      <c r="B1493">
        <f t="shared" si="184"/>
        <v>0.94049586776859506</v>
      </c>
      <c r="C1493">
        <f t="shared" si="185"/>
        <v>1.6297520661157028</v>
      </c>
      <c r="D1493">
        <f t="shared" si="186"/>
        <v>-0.88760330578512381</v>
      </c>
      <c r="E1493">
        <f t="shared" si="187"/>
        <v>2.3752066115702481</v>
      </c>
      <c r="F1493">
        <f t="shared" si="188"/>
        <v>0</v>
      </c>
      <c r="G1493">
        <f t="shared" si="189"/>
        <v>0</v>
      </c>
      <c r="H1493">
        <f t="shared" si="190"/>
        <v>0</v>
      </c>
      <c r="I1493">
        <f t="shared" si="191"/>
        <v>0</v>
      </c>
    </row>
    <row r="1494" spans="1:9" x14ac:dyDescent="0.2">
      <c r="A1494">
        <v>1492</v>
      </c>
      <c r="B1494">
        <f t="shared" si="184"/>
        <v>0.94049586776859506</v>
      </c>
      <c r="C1494">
        <f t="shared" si="185"/>
        <v>1.6297520661157028</v>
      </c>
      <c r="D1494">
        <f t="shared" si="186"/>
        <v>-0.88760330578512381</v>
      </c>
      <c r="E1494">
        <f t="shared" si="187"/>
        <v>2.3752066115702481</v>
      </c>
      <c r="F1494">
        <f t="shared" si="188"/>
        <v>0</v>
      </c>
      <c r="G1494">
        <f t="shared" si="189"/>
        <v>0</v>
      </c>
      <c r="H1494">
        <f t="shared" si="190"/>
        <v>0</v>
      </c>
      <c r="I1494">
        <f t="shared" si="191"/>
        <v>0</v>
      </c>
    </row>
    <row r="1495" spans="1:9" x14ac:dyDescent="0.2">
      <c r="A1495">
        <v>1493</v>
      </c>
      <c r="B1495">
        <f t="shared" si="184"/>
        <v>0.94049586776859506</v>
      </c>
      <c r="C1495">
        <f t="shared" si="185"/>
        <v>1.6297520661157028</v>
      </c>
      <c r="D1495">
        <f t="shared" si="186"/>
        <v>-0.88760330578512381</v>
      </c>
      <c r="E1495">
        <f t="shared" si="187"/>
        <v>2.3752066115702481</v>
      </c>
      <c r="F1495">
        <f t="shared" si="188"/>
        <v>0</v>
      </c>
      <c r="G1495">
        <f t="shared" si="189"/>
        <v>0</v>
      </c>
      <c r="H1495">
        <f t="shared" si="190"/>
        <v>0</v>
      </c>
      <c r="I1495">
        <f t="shared" si="191"/>
        <v>0</v>
      </c>
    </row>
    <row r="1496" spans="1:9" x14ac:dyDescent="0.2">
      <c r="A1496">
        <v>1494</v>
      </c>
      <c r="B1496">
        <f t="shared" si="184"/>
        <v>0.94049586776859506</v>
      </c>
      <c r="C1496">
        <f t="shared" si="185"/>
        <v>1.6297520661157028</v>
      </c>
      <c r="D1496">
        <f t="shared" si="186"/>
        <v>-0.88760330578512381</v>
      </c>
      <c r="E1496">
        <f t="shared" si="187"/>
        <v>2.3752066115702481</v>
      </c>
      <c r="F1496">
        <f t="shared" si="188"/>
        <v>0</v>
      </c>
      <c r="G1496">
        <f t="shared" si="189"/>
        <v>0</v>
      </c>
      <c r="H1496">
        <f t="shared" si="190"/>
        <v>0</v>
      </c>
      <c r="I1496">
        <f t="shared" si="191"/>
        <v>0</v>
      </c>
    </row>
    <row r="1497" spans="1:9" x14ac:dyDescent="0.2">
      <c r="A1497">
        <v>1495</v>
      </c>
      <c r="B1497">
        <f t="shared" si="184"/>
        <v>0.94049586776859506</v>
      </c>
      <c r="C1497">
        <f t="shared" si="185"/>
        <v>1.6297520661157028</v>
      </c>
      <c r="D1497">
        <f t="shared" si="186"/>
        <v>-0.88760330578512381</v>
      </c>
      <c r="E1497">
        <f t="shared" si="187"/>
        <v>2.3752066115702481</v>
      </c>
      <c r="F1497">
        <f t="shared" si="188"/>
        <v>0</v>
      </c>
      <c r="G1497">
        <f t="shared" si="189"/>
        <v>0</v>
      </c>
      <c r="H1497">
        <f t="shared" si="190"/>
        <v>0</v>
      </c>
      <c r="I1497">
        <f t="shared" si="191"/>
        <v>0</v>
      </c>
    </row>
    <row r="1498" spans="1:9" x14ac:dyDescent="0.2">
      <c r="A1498">
        <v>1496</v>
      </c>
      <c r="B1498">
        <f t="shared" si="184"/>
        <v>0.94049586776859506</v>
      </c>
      <c r="C1498">
        <f t="shared" si="185"/>
        <v>1.6297520661157028</v>
      </c>
      <c r="D1498">
        <f t="shared" si="186"/>
        <v>-0.88760330578512381</v>
      </c>
      <c r="E1498">
        <f t="shared" si="187"/>
        <v>2.3752066115702481</v>
      </c>
      <c r="F1498">
        <f t="shared" si="188"/>
        <v>0</v>
      </c>
      <c r="G1498">
        <f t="shared" si="189"/>
        <v>0</v>
      </c>
      <c r="H1498">
        <f t="shared" si="190"/>
        <v>0</v>
      </c>
      <c r="I1498">
        <f t="shared" si="191"/>
        <v>0</v>
      </c>
    </row>
    <row r="1499" spans="1:9" x14ac:dyDescent="0.2">
      <c r="A1499">
        <v>1497</v>
      </c>
      <c r="B1499">
        <f t="shared" si="184"/>
        <v>0.94049586776859506</v>
      </c>
      <c r="C1499">
        <f t="shared" si="185"/>
        <v>1.6297520661157028</v>
      </c>
      <c r="D1499">
        <f t="shared" si="186"/>
        <v>-0.88760330578512381</v>
      </c>
      <c r="E1499">
        <f t="shared" si="187"/>
        <v>2.3752066115702481</v>
      </c>
      <c r="F1499">
        <f t="shared" si="188"/>
        <v>0</v>
      </c>
      <c r="G1499">
        <f t="shared" si="189"/>
        <v>0</v>
      </c>
      <c r="H1499">
        <f t="shared" si="190"/>
        <v>0</v>
      </c>
      <c r="I1499">
        <f t="shared" si="191"/>
        <v>0</v>
      </c>
    </row>
    <row r="1500" spans="1:9" x14ac:dyDescent="0.2">
      <c r="A1500">
        <v>1498</v>
      </c>
      <c r="B1500">
        <f t="shared" si="184"/>
        <v>0.94049586776859506</v>
      </c>
      <c r="C1500">
        <f t="shared" si="185"/>
        <v>1.6297520661157028</v>
      </c>
      <c r="D1500">
        <f t="shared" si="186"/>
        <v>-0.88760330578512381</v>
      </c>
      <c r="E1500">
        <f t="shared" si="187"/>
        <v>2.3752066115702481</v>
      </c>
      <c r="F1500">
        <f t="shared" si="188"/>
        <v>0</v>
      </c>
      <c r="G1500">
        <f t="shared" si="189"/>
        <v>0</v>
      </c>
      <c r="H1500">
        <f t="shared" si="190"/>
        <v>0</v>
      </c>
      <c r="I1500">
        <f t="shared" si="191"/>
        <v>0</v>
      </c>
    </row>
    <row r="1501" spans="1:9" x14ac:dyDescent="0.2">
      <c r="A1501">
        <v>1499</v>
      </c>
      <c r="B1501">
        <f t="shared" si="184"/>
        <v>0.94049586776859506</v>
      </c>
      <c r="C1501">
        <f t="shared" si="185"/>
        <v>1.6297520661157028</v>
      </c>
      <c r="D1501">
        <f t="shared" si="186"/>
        <v>-0.88760330578512381</v>
      </c>
      <c r="E1501">
        <f t="shared" si="187"/>
        <v>2.3752066115702481</v>
      </c>
      <c r="F1501">
        <f t="shared" si="188"/>
        <v>0</v>
      </c>
      <c r="G1501">
        <f t="shared" si="189"/>
        <v>0</v>
      </c>
      <c r="H1501">
        <f t="shared" si="190"/>
        <v>0</v>
      </c>
      <c r="I1501">
        <f t="shared" si="191"/>
        <v>0</v>
      </c>
    </row>
    <row r="1502" spans="1:9" x14ac:dyDescent="0.2">
      <c r="A1502">
        <v>1500</v>
      </c>
      <c r="B1502">
        <f t="shared" si="184"/>
        <v>0.94049586776859506</v>
      </c>
      <c r="C1502">
        <f t="shared" si="185"/>
        <v>1.6297520661157028</v>
      </c>
      <c r="D1502">
        <f t="shared" si="186"/>
        <v>-0.88760330578512381</v>
      </c>
      <c r="E1502">
        <f t="shared" si="187"/>
        <v>2.3752066115702481</v>
      </c>
      <c r="F1502">
        <f t="shared" si="188"/>
        <v>0</v>
      </c>
      <c r="G1502">
        <f t="shared" si="189"/>
        <v>0</v>
      </c>
      <c r="H1502">
        <f t="shared" si="190"/>
        <v>0</v>
      </c>
      <c r="I1502">
        <f t="shared" si="191"/>
        <v>0</v>
      </c>
    </row>
    <row r="1503" spans="1:9" x14ac:dyDescent="0.2">
      <c r="A1503">
        <v>1501</v>
      </c>
      <c r="B1503">
        <f t="shared" si="184"/>
        <v>0.94049586776859506</v>
      </c>
      <c r="C1503">
        <f t="shared" si="185"/>
        <v>1.6297520661157028</v>
      </c>
      <c r="D1503">
        <f t="shared" si="186"/>
        <v>-0.88760330578512381</v>
      </c>
      <c r="E1503">
        <f t="shared" si="187"/>
        <v>2.3752066115702481</v>
      </c>
      <c r="F1503">
        <f t="shared" si="188"/>
        <v>0</v>
      </c>
      <c r="G1503">
        <f t="shared" si="189"/>
        <v>0</v>
      </c>
      <c r="H1503">
        <f t="shared" si="190"/>
        <v>0</v>
      </c>
      <c r="I1503">
        <f t="shared" si="191"/>
        <v>0</v>
      </c>
    </row>
    <row r="1504" spans="1:9" x14ac:dyDescent="0.2">
      <c r="A1504">
        <v>1502</v>
      </c>
      <c r="B1504">
        <f t="shared" si="184"/>
        <v>0.94049586776859506</v>
      </c>
      <c r="C1504">
        <f t="shared" si="185"/>
        <v>1.6297520661157028</v>
      </c>
      <c r="D1504">
        <f t="shared" si="186"/>
        <v>-0.88760330578512381</v>
      </c>
      <c r="E1504">
        <f t="shared" si="187"/>
        <v>2.3752066115702481</v>
      </c>
      <c r="F1504">
        <f t="shared" si="188"/>
        <v>0</v>
      </c>
      <c r="G1504">
        <f t="shared" si="189"/>
        <v>0</v>
      </c>
      <c r="H1504">
        <f t="shared" si="190"/>
        <v>0</v>
      </c>
      <c r="I1504">
        <f t="shared" si="191"/>
        <v>0</v>
      </c>
    </row>
    <row r="1505" spans="1:9" x14ac:dyDescent="0.2">
      <c r="A1505">
        <v>1503</v>
      </c>
      <c r="B1505">
        <f t="shared" si="184"/>
        <v>0.94049586776859506</v>
      </c>
      <c r="C1505">
        <f t="shared" si="185"/>
        <v>1.6297520661157028</v>
      </c>
      <c r="D1505">
        <f t="shared" si="186"/>
        <v>-0.88760330578512381</v>
      </c>
      <c r="E1505">
        <f t="shared" si="187"/>
        <v>2.3752066115702481</v>
      </c>
      <c r="F1505">
        <f t="shared" si="188"/>
        <v>0</v>
      </c>
      <c r="G1505">
        <f t="shared" si="189"/>
        <v>0</v>
      </c>
      <c r="H1505">
        <f t="shared" si="190"/>
        <v>0</v>
      </c>
      <c r="I1505">
        <f t="shared" si="191"/>
        <v>0</v>
      </c>
    </row>
    <row r="1506" spans="1:9" x14ac:dyDescent="0.2">
      <c r="A1506">
        <v>1504</v>
      </c>
      <c r="B1506">
        <f t="shared" si="184"/>
        <v>0.94049586776859506</v>
      </c>
      <c r="C1506">
        <f t="shared" si="185"/>
        <v>1.6297520661157028</v>
      </c>
      <c r="D1506">
        <f t="shared" si="186"/>
        <v>-0.88760330578512381</v>
      </c>
      <c r="E1506">
        <f t="shared" si="187"/>
        <v>2.3752066115702481</v>
      </c>
      <c r="F1506">
        <f t="shared" si="188"/>
        <v>0</v>
      </c>
      <c r="G1506">
        <f t="shared" si="189"/>
        <v>0</v>
      </c>
      <c r="H1506">
        <f t="shared" si="190"/>
        <v>0</v>
      </c>
      <c r="I1506">
        <f t="shared" si="191"/>
        <v>0</v>
      </c>
    </row>
    <row r="1507" spans="1:9" x14ac:dyDescent="0.2">
      <c r="A1507">
        <v>1505</v>
      </c>
      <c r="B1507">
        <f t="shared" si="184"/>
        <v>0.94049586776859506</v>
      </c>
      <c r="C1507">
        <f t="shared" si="185"/>
        <v>1.6297520661157028</v>
      </c>
      <c r="D1507">
        <f t="shared" si="186"/>
        <v>-0.88760330578512381</v>
      </c>
      <c r="E1507">
        <f t="shared" si="187"/>
        <v>2.3752066115702481</v>
      </c>
      <c r="F1507">
        <f t="shared" si="188"/>
        <v>0</v>
      </c>
      <c r="G1507">
        <f t="shared" si="189"/>
        <v>0</v>
      </c>
      <c r="H1507">
        <f t="shared" si="190"/>
        <v>0</v>
      </c>
      <c r="I1507">
        <f t="shared" si="191"/>
        <v>0</v>
      </c>
    </row>
    <row r="1508" spans="1:9" x14ac:dyDescent="0.2">
      <c r="A1508">
        <v>1506</v>
      </c>
      <c r="B1508">
        <f t="shared" si="184"/>
        <v>0.94049586776859506</v>
      </c>
      <c r="C1508">
        <f t="shared" si="185"/>
        <v>1.6297520661157028</v>
      </c>
      <c r="D1508">
        <f t="shared" si="186"/>
        <v>-0.88760330578512381</v>
      </c>
      <c r="E1508">
        <f t="shared" si="187"/>
        <v>2.3752066115702481</v>
      </c>
      <c r="F1508">
        <f t="shared" si="188"/>
        <v>0</v>
      </c>
      <c r="G1508">
        <f t="shared" si="189"/>
        <v>0</v>
      </c>
      <c r="H1508">
        <f t="shared" si="190"/>
        <v>0</v>
      </c>
      <c r="I1508">
        <f t="shared" si="191"/>
        <v>0</v>
      </c>
    </row>
    <row r="1509" spans="1:9" x14ac:dyDescent="0.2">
      <c r="A1509">
        <v>1507</v>
      </c>
      <c r="B1509">
        <f t="shared" si="184"/>
        <v>0.94049586776859506</v>
      </c>
      <c r="C1509">
        <f t="shared" si="185"/>
        <v>1.6297520661157028</v>
      </c>
      <c r="D1509">
        <f t="shared" si="186"/>
        <v>-0.88760330578512381</v>
      </c>
      <c r="E1509">
        <f t="shared" si="187"/>
        <v>2.3752066115702481</v>
      </c>
      <c r="F1509">
        <f t="shared" si="188"/>
        <v>0</v>
      </c>
      <c r="G1509">
        <f t="shared" si="189"/>
        <v>0</v>
      </c>
      <c r="H1509">
        <f t="shared" si="190"/>
        <v>0</v>
      </c>
      <c r="I1509">
        <f t="shared" si="191"/>
        <v>0</v>
      </c>
    </row>
    <row r="1510" spans="1:9" x14ac:dyDescent="0.2">
      <c r="A1510">
        <v>1508</v>
      </c>
      <c r="B1510">
        <f t="shared" si="184"/>
        <v>0.94049586776859506</v>
      </c>
      <c r="C1510">
        <f t="shared" si="185"/>
        <v>1.6297520661157028</v>
      </c>
      <c r="D1510">
        <f t="shared" si="186"/>
        <v>-0.88760330578512381</v>
      </c>
      <c r="E1510">
        <f t="shared" si="187"/>
        <v>2.3752066115702481</v>
      </c>
      <c r="F1510">
        <f t="shared" si="188"/>
        <v>0</v>
      </c>
      <c r="G1510">
        <f t="shared" si="189"/>
        <v>0</v>
      </c>
      <c r="H1510">
        <f t="shared" si="190"/>
        <v>0</v>
      </c>
      <c r="I1510">
        <f t="shared" si="191"/>
        <v>0</v>
      </c>
    </row>
    <row r="1511" spans="1:9" x14ac:dyDescent="0.2">
      <c r="A1511">
        <v>1509</v>
      </c>
      <c r="B1511">
        <f t="shared" si="184"/>
        <v>0.94049586776859506</v>
      </c>
      <c r="C1511">
        <f t="shared" si="185"/>
        <v>1.6297520661157028</v>
      </c>
      <c r="D1511">
        <f t="shared" si="186"/>
        <v>-0.88760330578512381</v>
      </c>
      <c r="E1511">
        <f t="shared" si="187"/>
        <v>2.3752066115702481</v>
      </c>
      <c r="F1511">
        <f t="shared" si="188"/>
        <v>0</v>
      </c>
      <c r="G1511">
        <f t="shared" si="189"/>
        <v>0</v>
      </c>
      <c r="H1511">
        <f t="shared" si="190"/>
        <v>0</v>
      </c>
      <c r="I1511">
        <f t="shared" si="191"/>
        <v>0</v>
      </c>
    </row>
    <row r="1512" spans="1:9" x14ac:dyDescent="0.2">
      <c r="A1512">
        <v>1510</v>
      </c>
      <c r="B1512">
        <f t="shared" si="184"/>
        <v>0.94049586776859506</v>
      </c>
      <c r="C1512">
        <f t="shared" si="185"/>
        <v>1.6297520661157028</v>
      </c>
      <c r="D1512">
        <f t="shared" si="186"/>
        <v>-0.88760330578512381</v>
      </c>
      <c r="E1512">
        <f t="shared" si="187"/>
        <v>2.3752066115702481</v>
      </c>
      <c r="F1512">
        <f t="shared" si="188"/>
        <v>0</v>
      </c>
      <c r="G1512">
        <f t="shared" si="189"/>
        <v>0</v>
      </c>
      <c r="H1512">
        <f t="shared" si="190"/>
        <v>0</v>
      </c>
      <c r="I1512">
        <f t="shared" si="191"/>
        <v>0</v>
      </c>
    </row>
    <row r="1513" spans="1:9" x14ac:dyDescent="0.2">
      <c r="A1513">
        <v>1511</v>
      </c>
      <c r="B1513">
        <f t="shared" si="184"/>
        <v>0.94049586776859506</v>
      </c>
      <c r="C1513">
        <f t="shared" si="185"/>
        <v>1.6297520661157028</v>
      </c>
      <c r="D1513">
        <f t="shared" si="186"/>
        <v>-0.88760330578512381</v>
      </c>
      <c r="E1513">
        <f t="shared" si="187"/>
        <v>2.3752066115702481</v>
      </c>
      <c r="F1513">
        <f t="shared" si="188"/>
        <v>0</v>
      </c>
      <c r="G1513">
        <f t="shared" si="189"/>
        <v>0</v>
      </c>
      <c r="H1513">
        <f t="shared" si="190"/>
        <v>0</v>
      </c>
      <c r="I1513">
        <f t="shared" si="191"/>
        <v>0</v>
      </c>
    </row>
    <row r="1514" spans="1:9" x14ac:dyDescent="0.2">
      <c r="A1514">
        <v>1512</v>
      </c>
      <c r="B1514">
        <f t="shared" si="184"/>
        <v>0.94049586776859506</v>
      </c>
      <c r="C1514">
        <f t="shared" si="185"/>
        <v>1.6297520661157028</v>
      </c>
      <c r="D1514">
        <f t="shared" si="186"/>
        <v>-0.88760330578512381</v>
      </c>
      <c r="E1514">
        <f t="shared" si="187"/>
        <v>2.3752066115702481</v>
      </c>
      <c r="F1514">
        <f t="shared" si="188"/>
        <v>0</v>
      </c>
      <c r="G1514">
        <f t="shared" si="189"/>
        <v>0</v>
      </c>
      <c r="H1514">
        <f t="shared" si="190"/>
        <v>0</v>
      </c>
      <c r="I1514">
        <f t="shared" si="191"/>
        <v>0</v>
      </c>
    </row>
    <row r="1515" spans="1:9" x14ac:dyDescent="0.2">
      <c r="A1515">
        <v>1513</v>
      </c>
      <c r="B1515">
        <f t="shared" si="184"/>
        <v>0.94049586776859506</v>
      </c>
      <c r="C1515">
        <f t="shared" si="185"/>
        <v>1.6297520661157028</v>
      </c>
      <c r="D1515">
        <f t="shared" si="186"/>
        <v>-0.88760330578512381</v>
      </c>
      <c r="E1515">
        <f t="shared" si="187"/>
        <v>2.3752066115702481</v>
      </c>
      <c r="F1515">
        <f t="shared" si="188"/>
        <v>0</v>
      </c>
      <c r="G1515">
        <f t="shared" si="189"/>
        <v>0</v>
      </c>
      <c r="H1515">
        <f t="shared" si="190"/>
        <v>0</v>
      </c>
      <c r="I1515">
        <f t="shared" si="191"/>
        <v>0</v>
      </c>
    </row>
    <row r="1516" spans="1:9" x14ac:dyDescent="0.2">
      <c r="A1516">
        <v>1514</v>
      </c>
      <c r="B1516">
        <f t="shared" si="184"/>
        <v>0.94049586776859506</v>
      </c>
      <c r="C1516">
        <f t="shared" si="185"/>
        <v>1.6297520661157028</v>
      </c>
      <c r="D1516">
        <f t="shared" si="186"/>
        <v>-0.88760330578512381</v>
      </c>
      <c r="E1516">
        <f t="shared" si="187"/>
        <v>2.3752066115702481</v>
      </c>
      <c r="F1516">
        <f t="shared" si="188"/>
        <v>0</v>
      </c>
      <c r="G1516">
        <f t="shared" si="189"/>
        <v>0</v>
      </c>
      <c r="H1516">
        <f t="shared" si="190"/>
        <v>0</v>
      </c>
      <c r="I1516">
        <f t="shared" si="191"/>
        <v>0</v>
      </c>
    </row>
    <row r="1517" spans="1:9" x14ac:dyDescent="0.2">
      <c r="A1517">
        <v>1515</v>
      </c>
      <c r="B1517">
        <f t="shared" si="184"/>
        <v>0.94049586776859506</v>
      </c>
      <c r="C1517">
        <f t="shared" si="185"/>
        <v>1.6297520661157028</v>
      </c>
      <c r="D1517">
        <f t="shared" si="186"/>
        <v>-0.88760330578512381</v>
      </c>
      <c r="E1517">
        <f t="shared" si="187"/>
        <v>2.3752066115702481</v>
      </c>
      <c r="F1517">
        <f t="shared" si="188"/>
        <v>0</v>
      </c>
      <c r="G1517">
        <f t="shared" si="189"/>
        <v>0</v>
      </c>
      <c r="H1517">
        <f t="shared" si="190"/>
        <v>0</v>
      </c>
      <c r="I1517">
        <f t="shared" si="191"/>
        <v>0</v>
      </c>
    </row>
    <row r="1518" spans="1:9" x14ac:dyDescent="0.2">
      <c r="A1518">
        <v>1516</v>
      </c>
      <c r="B1518">
        <f t="shared" si="184"/>
        <v>0.94049586776859506</v>
      </c>
      <c r="C1518">
        <f t="shared" si="185"/>
        <v>1.6297520661157028</v>
      </c>
      <c r="D1518">
        <f t="shared" si="186"/>
        <v>-0.88760330578512381</v>
      </c>
      <c r="E1518">
        <f t="shared" si="187"/>
        <v>2.3752066115702481</v>
      </c>
      <c r="F1518">
        <f t="shared" si="188"/>
        <v>0</v>
      </c>
      <c r="G1518">
        <f t="shared" si="189"/>
        <v>0</v>
      </c>
      <c r="H1518">
        <f t="shared" si="190"/>
        <v>0</v>
      </c>
      <c r="I1518">
        <f t="shared" si="191"/>
        <v>0</v>
      </c>
    </row>
    <row r="1519" spans="1:9" x14ac:dyDescent="0.2">
      <c r="A1519">
        <v>1517</v>
      </c>
      <c r="B1519">
        <f t="shared" si="184"/>
        <v>0.94049586776859506</v>
      </c>
      <c r="C1519">
        <f t="shared" si="185"/>
        <v>1.6297520661157028</v>
      </c>
      <c r="D1519">
        <f t="shared" si="186"/>
        <v>-0.88760330578512381</v>
      </c>
      <c r="E1519">
        <f t="shared" si="187"/>
        <v>2.3752066115702481</v>
      </c>
      <c r="F1519">
        <f t="shared" si="188"/>
        <v>0</v>
      </c>
      <c r="G1519">
        <f t="shared" si="189"/>
        <v>0</v>
      </c>
      <c r="H1519">
        <f t="shared" si="190"/>
        <v>0</v>
      </c>
      <c r="I1519">
        <f t="shared" si="191"/>
        <v>0</v>
      </c>
    </row>
    <row r="1520" spans="1:9" x14ac:dyDescent="0.2">
      <c r="A1520">
        <v>1518</v>
      </c>
      <c r="B1520">
        <f t="shared" si="184"/>
        <v>0.94049586776859506</v>
      </c>
      <c r="C1520">
        <f t="shared" si="185"/>
        <v>1.6297520661157028</v>
      </c>
      <c r="D1520">
        <f t="shared" si="186"/>
        <v>-0.88760330578512381</v>
      </c>
      <c r="E1520">
        <f t="shared" si="187"/>
        <v>2.3752066115702481</v>
      </c>
      <c r="F1520">
        <f t="shared" si="188"/>
        <v>0</v>
      </c>
      <c r="G1520">
        <f t="shared" si="189"/>
        <v>0</v>
      </c>
      <c r="H1520">
        <f t="shared" si="190"/>
        <v>0</v>
      </c>
      <c r="I1520">
        <f t="shared" si="191"/>
        <v>0</v>
      </c>
    </row>
    <row r="1521" spans="1:9" x14ac:dyDescent="0.2">
      <c r="A1521">
        <v>1519</v>
      </c>
      <c r="B1521">
        <f t="shared" si="184"/>
        <v>0.94049586776859506</v>
      </c>
      <c r="C1521">
        <f t="shared" si="185"/>
        <v>1.6297520661157028</v>
      </c>
      <c r="D1521">
        <f t="shared" si="186"/>
        <v>-0.88760330578512381</v>
      </c>
      <c r="E1521">
        <f t="shared" si="187"/>
        <v>2.3752066115702481</v>
      </c>
      <c r="F1521">
        <f t="shared" si="188"/>
        <v>0</v>
      </c>
      <c r="G1521">
        <f t="shared" si="189"/>
        <v>0</v>
      </c>
      <c r="H1521">
        <f t="shared" si="190"/>
        <v>0</v>
      </c>
      <c r="I1521">
        <f t="shared" si="191"/>
        <v>0</v>
      </c>
    </row>
    <row r="1522" spans="1:9" x14ac:dyDescent="0.2">
      <c r="A1522">
        <v>1520</v>
      </c>
      <c r="B1522">
        <f t="shared" si="184"/>
        <v>0.94049586776859506</v>
      </c>
      <c r="C1522">
        <f t="shared" si="185"/>
        <v>1.6297520661157028</v>
      </c>
      <c r="D1522">
        <f t="shared" si="186"/>
        <v>-0.88760330578512381</v>
      </c>
      <c r="E1522">
        <f t="shared" si="187"/>
        <v>2.3752066115702481</v>
      </c>
      <c r="F1522">
        <f t="shared" si="188"/>
        <v>0</v>
      </c>
      <c r="G1522">
        <f t="shared" si="189"/>
        <v>0</v>
      </c>
      <c r="H1522">
        <f t="shared" si="190"/>
        <v>0</v>
      </c>
      <c r="I1522">
        <f t="shared" si="191"/>
        <v>0</v>
      </c>
    </row>
    <row r="1523" spans="1:9" x14ac:dyDescent="0.2">
      <c r="A1523">
        <v>1521</v>
      </c>
      <c r="B1523">
        <f t="shared" si="184"/>
        <v>0.94049586776859506</v>
      </c>
      <c r="C1523">
        <f t="shared" si="185"/>
        <v>1.6297520661157028</v>
      </c>
      <c r="D1523">
        <f t="shared" si="186"/>
        <v>-0.88760330578512381</v>
      </c>
      <c r="E1523">
        <f t="shared" si="187"/>
        <v>2.3752066115702481</v>
      </c>
      <c r="F1523">
        <f t="shared" si="188"/>
        <v>0</v>
      </c>
      <c r="G1523">
        <f t="shared" si="189"/>
        <v>0</v>
      </c>
      <c r="H1523">
        <f t="shared" si="190"/>
        <v>0</v>
      </c>
      <c r="I1523">
        <f t="shared" si="191"/>
        <v>0</v>
      </c>
    </row>
    <row r="1524" spans="1:9" x14ac:dyDescent="0.2">
      <c r="A1524">
        <v>1522</v>
      </c>
      <c r="B1524">
        <f t="shared" si="184"/>
        <v>0.94049586776859506</v>
      </c>
      <c r="C1524">
        <f t="shared" si="185"/>
        <v>1.6297520661157028</v>
      </c>
      <c r="D1524">
        <f t="shared" si="186"/>
        <v>-0.88760330578512381</v>
      </c>
      <c r="E1524">
        <f t="shared" si="187"/>
        <v>2.3752066115702481</v>
      </c>
      <c r="F1524">
        <f t="shared" si="188"/>
        <v>0</v>
      </c>
      <c r="G1524">
        <f t="shared" si="189"/>
        <v>0</v>
      </c>
      <c r="H1524">
        <f t="shared" si="190"/>
        <v>0</v>
      </c>
      <c r="I1524">
        <f t="shared" si="191"/>
        <v>0</v>
      </c>
    </row>
    <row r="1525" spans="1:9" x14ac:dyDescent="0.2">
      <c r="A1525">
        <v>1523</v>
      </c>
      <c r="B1525">
        <f t="shared" si="184"/>
        <v>0.94049586776859506</v>
      </c>
      <c r="C1525">
        <f t="shared" si="185"/>
        <v>1.6297520661157028</v>
      </c>
      <c r="D1525">
        <f t="shared" si="186"/>
        <v>-0.88760330578512381</v>
      </c>
      <c r="E1525">
        <f t="shared" si="187"/>
        <v>2.3752066115702481</v>
      </c>
      <c r="F1525">
        <f t="shared" si="188"/>
        <v>0</v>
      </c>
      <c r="G1525">
        <f t="shared" si="189"/>
        <v>0</v>
      </c>
      <c r="H1525">
        <f t="shared" si="190"/>
        <v>0</v>
      </c>
      <c r="I1525">
        <f t="shared" si="191"/>
        <v>0</v>
      </c>
    </row>
    <row r="1526" spans="1:9" x14ac:dyDescent="0.2">
      <c r="A1526">
        <v>1524</v>
      </c>
      <c r="B1526">
        <f t="shared" si="184"/>
        <v>0.94049586776859506</v>
      </c>
      <c r="C1526">
        <f t="shared" si="185"/>
        <v>1.6297520661157028</v>
      </c>
      <c r="D1526">
        <f t="shared" si="186"/>
        <v>-0.88760330578512381</v>
      </c>
      <c r="E1526">
        <f t="shared" si="187"/>
        <v>2.3752066115702481</v>
      </c>
      <c r="F1526">
        <f t="shared" si="188"/>
        <v>0</v>
      </c>
      <c r="G1526">
        <f t="shared" si="189"/>
        <v>0</v>
      </c>
      <c r="H1526">
        <f t="shared" si="190"/>
        <v>0</v>
      </c>
      <c r="I1526">
        <f t="shared" si="191"/>
        <v>0</v>
      </c>
    </row>
    <row r="1527" spans="1:9" x14ac:dyDescent="0.2">
      <c r="A1527">
        <v>1525</v>
      </c>
      <c r="B1527">
        <f t="shared" si="184"/>
        <v>0.94049586776859506</v>
      </c>
      <c r="C1527">
        <f t="shared" si="185"/>
        <v>1.6297520661157028</v>
      </c>
      <c r="D1527">
        <f t="shared" si="186"/>
        <v>-0.88760330578512381</v>
      </c>
      <c r="E1527">
        <f t="shared" si="187"/>
        <v>2.3752066115702481</v>
      </c>
      <c r="F1527">
        <f t="shared" si="188"/>
        <v>0</v>
      </c>
      <c r="G1527">
        <f t="shared" si="189"/>
        <v>0</v>
      </c>
      <c r="H1527">
        <f t="shared" si="190"/>
        <v>0</v>
      </c>
      <c r="I1527">
        <f t="shared" si="191"/>
        <v>0</v>
      </c>
    </row>
    <row r="1528" spans="1:9" x14ac:dyDescent="0.2">
      <c r="A1528">
        <v>1526</v>
      </c>
      <c r="B1528">
        <f t="shared" si="184"/>
        <v>0.94049586776859506</v>
      </c>
      <c r="C1528">
        <f t="shared" si="185"/>
        <v>1.6297520661157028</v>
      </c>
      <c r="D1528">
        <f t="shared" si="186"/>
        <v>-0.88760330578512381</v>
      </c>
      <c r="E1528">
        <f t="shared" si="187"/>
        <v>2.3752066115702481</v>
      </c>
      <c r="F1528">
        <f t="shared" si="188"/>
        <v>0</v>
      </c>
      <c r="G1528">
        <f t="shared" si="189"/>
        <v>0</v>
      </c>
      <c r="H1528">
        <f t="shared" si="190"/>
        <v>0</v>
      </c>
      <c r="I1528">
        <f t="shared" si="191"/>
        <v>0</v>
      </c>
    </row>
    <row r="1529" spans="1:9" x14ac:dyDescent="0.2">
      <c r="A1529">
        <v>1527</v>
      </c>
      <c r="B1529">
        <f t="shared" si="184"/>
        <v>0.94049586776859506</v>
      </c>
      <c r="C1529">
        <f t="shared" si="185"/>
        <v>1.6297520661157028</v>
      </c>
      <c r="D1529">
        <f t="shared" si="186"/>
        <v>-0.88760330578512381</v>
      </c>
      <c r="E1529">
        <f t="shared" si="187"/>
        <v>2.3752066115702481</v>
      </c>
      <c r="F1529">
        <f t="shared" si="188"/>
        <v>0</v>
      </c>
      <c r="G1529">
        <f t="shared" si="189"/>
        <v>0</v>
      </c>
      <c r="H1529">
        <f t="shared" si="190"/>
        <v>0</v>
      </c>
      <c r="I1529">
        <f t="shared" si="191"/>
        <v>0</v>
      </c>
    </row>
    <row r="1530" spans="1:9" x14ac:dyDescent="0.2">
      <c r="A1530">
        <v>1528</v>
      </c>
      <c r="B1530">
        <f t="shared" si="184"/>
        <v>0.94049586776859506</v>
      </c>
      <c r="C1530">
        <f t="shared" si="185"/>
        <v>1.6297520661157028</v>
      </c>
      <c r="D1530">
        <f t="shared" si="186"/>
        <v>-0.88760330578512381</v>
      </c>
      <c r="E1530">
        <f t="shared" si="187"/>
        <v>2.3752066115702481</v>
      </c>
      <c r="F1530">
        <f t="shared" si="188"/>
        <v>0</v>
      </c>
      <c r="G1530">
        <f t="shared" si="189"/>
        <v>0</v>
      </c>
      <c r="H1530">
        <f t="shared" si="190"/>
        <v>0</v>
      </c>
      <c r="I1530">
        <f t="shared" si="191"/>
        <v>0</v>
      </c>
    </row>
    <row r="1531" spans="1:9" x14ac:dyDescent="0.2">
      <c r="A1531">
        <v>1529</v>
      </c>
      <c r="B1531">
        <f t="shared" si="184"/>
        <v>0.94049586776859506</v>
      </c>
      <c r="C1531">
        <f t="shared" si="185"/>
        <v>1.6297520661157028</v>
      </c>
      <c r="D1531">
        <f t="shared" si="186"/>
        <v>-0.88760330578512381</v>
      </c>
      <c r="E1531">
        <f t="shared" si="187"/>
        <v>2.3752066115702481</v>
      </c>
      <c r="F1531">
        <f t="shared" si="188"/>
        <v>0</v>
      </c>
      <c r="G1531">
        <f t="shared" si="189"/>
        <v>0</v>
      </c>
      <c r="H1531">
        <f t="shared" si="190"/>
        <v>0</v>
      </c>
      <c r="I1531">
        <f t="shared" si="191"/>
        <v>0</v>
      </c>
    </row>
    <row r="1532" spans="1:9" x14ac:dyDescent="0.2">
      <c r="A1532">
        <v>1530</v>
      </c>
      <c r="B1532">
        <f t="shared" si="184"/>
        <v>0.94049586776859506</v>
      </c>
      <c r="C1532">
        <f t="shared" si="185"/>
        <v>1.6297520661157028</v>
      </c>
      <c r="D1532">
        <f t="shared" si="186"/>
        <v>-0.88760330578512381</v>
      </c>
      <c r="E1532">
        <f t="shared" si="187"/>
        <v>2.3752066115702481</v>
      </c>
      <c r="F1532">
        <f t="shared" si="188"/>
        <v>0</v>
      </c>
      <c r="G1532">
        <f t="shared" si="189"/>
        <v>0</v>
      </c>
      <c r="H1532">
        <f t="shared" si="190"/>
        <v>0</v>
      </c>
      <c r="I1532">
        <f t="shared" si="191"/>
        <v>0</v>
      </c>
    </row>
    <row r="1533" spans="1:9" x14ac:dyDescent="0.2">
      <c r="A1533">
        <v>1531</v>
      </c>
      <c r="B1533">
        <f t="shared" si="184"/>
        <v>0.94049586776859506</v>
      </c>
      <c r="C1533">
        <f t="shared" si="185"/>
        <v>1.6297520661157028</v>
      </c>
      <c r="D1533">
        <f t="shared" si="186"/>
        <v>-0.88760330578512381</v>
      </c>
      <c r="E1533">
        <f t="shared" si="187"/>
        <v>2.3752066115702481</v>
      </c>
      <c r="F1533">
        <f t="shared" si="188"/>
        <v>0</v>
      </c>
      <c r="G1533">
        <f t="shared" si="189"/>
        <v>0</v>
      </c>
      <c r="H1533">
        <f t="shared" si="190"/>
        <v>0</v>
      </c>
      <c r="I1533">
        <f t="shared" si="191"/>
        <v>0</v>
      </c>
    </row>
    <row r="1534" spans="1:9" x14ac:dyDescent="0.2">
      <c r="A1534">
        <v>1532</v>
      </c>
      <c r="B1534">
        <f t="shared" si="184"/>
        <v>0.94049586776859506</v>
      </c>
      <c r="C1534">
        <f t="shared" si="185"/>
        <v>1.6297520661157028</v>
      </c>
      <c r="D1534">
        <f t="shared" si="186"/>
        <v>-0.88760330578512381</v>
      </c>
      <c r="E1534">
        <f t="shared" si="187"/>
        <v>2.3752066115702481</v>
      </c>
      <c r="F1534">
        <f t="shared" si="188"/>
        <v>0</v>
      </c>
      <c r="G1534">
        <f t="shared" si="189"/>
        <v>0</v>
      </c>
      <c r="H1534">
        <f t="shared" si="190"/>
        <v>0</v>
      </c>
      <c r="I1534">
        <f t="shared" si="191"/>
        <v>0</v>
      </c>
    </row>
    <row r="1535" spans="1:9" x14ac:dyDescent="0.2">
      <c r="A1535">
        <v>1533</v>
      </c>
      <c r="B1535">
        <f t="shared" si="184"/>
        <v>0.94049586776859506</v>
      </c>
      <c r="C1535">
        <f t="shared" si="185"/>
        <v>1.6297520661157028</v>
      </c>
      <c r="D1535">
        <f t="shared" si="186"/>
        <v>-0.88760330578512381</v>
      </c>
      <c r="E1535">
        <f t="shared" si="187"/>
        <v>2.3752066115702481</v>
      </c>
      <c r="F1535">
        <f t="shared" si="188"/>
        <v>0</v>
      </c>
      <c r="G1535">
        <f t="shared" si="189"/>
        <v>0</v>
      </c>
      <c r="H1535">
        <f t="shared" si="190"/>
        <v>0</v>
      </c>
      <c r="I1535">
        <f t="shared" si="191"/>
        <v>0</v>
      </c>
    </row>
    <row r="1536" spans="1:9" x14ac:dyDescent="0.2">
      <c r="A1536">
        <v>1534</v>
      </c>
      <c r="B1536">
        <f t="shared" si="184"/>
        <v>0.94049586776859506</v>
      </c>
      <c r="C1536">
        <f t="shared" si="185"/>
        <v>1.6297520661157028</v>
      </c>
      <c r="D1536">
        <f t="shared" si="186"/>
        <v>-0.88760330578512381</v>
      </c>
      <c r="E1536">
        <f t="shared" si="187"/>
        <v>2.3752066115702481</v>
      </c>
      <c r="F1536">
        <f t="shared" si="188"/>
        <v>0</v>
      </c>
      <c r="G1536">
        <f t="shared" si="189"/>
        <v>0</v>
      </c>
      <c r="H1536">
        <f t="shared" si="190"/>
        <v>0</v>
      </c>
      <c r="I1536">
        <f t="shared" si="191"/>
        <v>0</v>
      </c>
    </row>
    <row r="1537" spans="1:9" x14ac:dyDescent="0.2">
      <c r="A1537">
        <v>1535</v>
      </c>
      <c r="B1537">
        <f t="shared" si="184"/>
        <v>0.94049586776859506</v>
      </c>
      <c r="C1537">
        <f t="shared" si="185"/>
        <v>1.6297520661157028</v>
      </c>
      <c r="D1537">
        <f t="shared" si="186"/>
        <v>-0.88760330578512381</v>
      </c>
      <c r="E1537">
        <f t="shared" si="187"/>
        <v>2.3752066115702481</v>
      </c>
      <c r="F1537">
        <f t="shared" si="188"/>
        <v>0</v>
      </c>
      <c r="G1537">
        <f t="shared" si="189"/>
        <v>0</v>
      </c>
      <c r="H1537">
        <f t="shared" si="190"/>
        <v>0</v>
      </c>
      <c r="I1537">
        <f t="shared" si="191"/>
        <v>0</v>
      </c>
    </row>
    <row r="1538" spans="1:9" x14ac:dyDescent="0.2">
      <c r="A1538">
        <v>1536</v>
      </c>
      <c r="B1538">
        <f t="shared" si="184"/>
        <v>0.94049586776859506</v>
      </c>
      <c r="C1538">
        <f t="shared" si="185"/>
        <v>1.6297520661157028</v>
      </c>
      <c r="D1538">
        <f t="shared" si="186"/>
        <v>-0.88760330578512381</v>
      </c>
      <c r="E1538">
        <f t="shared" si="187"/>
        <v>2.3752066115702481</v>
      </c>
      <c r="F1538">
        <f t="shared" si="188"/>
        <v>0</v>
      </c>
      <c r="G1538">
        <f t="shared" si="189"/>
        <v>0</v>
      </c>
      <c r="H1538">
        <f t="shared" si="190"/>
        <v>0</v>
      </c>
      <c r="I1538">
        <f t="shared" si="191"/>
        <v>0</v>
      </c>
    </row>
    <row r="1539" spans="1:9" x14ac:dyDescent="0.2">
      <c r="A1539">
        <v>1537</v>
      </c>
      <c r="B1539">
        <f t="shared" si="184"/>
        <v>0.94049586776859506</v>
      </c>
      <c r="C1539">
        <f t="shared" si="185"/>
        <v>1.6297520661157028</v>
      </c>
      <c r="D1539">
        <f t="shared" si="186"/>
        <v>-0.88760330578512381</v>
      </c>
      <c r="E1539">
        <f t="shared" si="187"/>
        <v>2.3752066115702481</v>
      </c>
      <c r="F1539">
        <f t="shared" si="188"/>
        <v>0</v>
      </c>
      <c r="G1539">
        <f t="shared" si="189"/>
        <v>0</v>
      </c>
      <c r="H1539">
        <f t="shared" si="190"/>
        <v>0</v>
      </c>
      <c r="I1539">
        <f t="shared" si="191"/>
        <v>0</v>
      </c>
    </row>
    <row r="1540" spans="1:9" x14ac:dyDescent="0.2">
      <c r="A1540">
        <v>1538</v>
      </c>
      <c r="B1540">
        <f t="shared" ref="B1540:B1603" si="192">(6+C1539-2*D1539)/10</f>
        <v>0.94049586776859506</v>
      </c>
      <c r="C1540">
        <f t="shared" ref="C1540:C1603" si="193">(25+B1539+D1539-3*E1539)/11</f>
        <v>1.6297520661157028</v>
      </c>
      <c r="D1540">
        <f t="shared" ref="D1540:D1603" si="194">(-11-2*B1539+C1539+E1539)/10</f>
        <v>-0.88760330578512381</v>
      </c>
      <c r="E1540">
        <f t="shared" ref="E1540:E1603" si="195">(15+3*C1539+D1539)/8</f>
        <v>2.3752066115702481</v>
      </c>
      <c r="F1540">
        <f t="shared" ref="F1540:F1603" si="196">ABS(B1540-B1539)</f>
        <v>0</v>
      </c>
      <c r="G1540">
        <f t="shared" ref="G1540:G1603" si="197">ABS(C1540-C1539)</f>
        <v>0</v>
      </c>
      <c r="H1540">
        <f t="shared" ref="H1540:H1603" si="198">ABS(D1540-D1539)</f>
        <v>0</v>
      </c>
      <c r="I1540">
        <f t="shared" ref="I1540:I1603" si="199">(E1540-E1539)</f>
        <v>0</v>
      </c>
    </row>
    <row r="1541" spans="1:9" x14ac:dyDescent="0.2">
      <c r="A1541">
        <v>1539</v>
      </c>
      <c r="B1541">
        <f t="shared" si="192"/>
        <v>0.94049586776859506</v>
      </c>
      <c r="C1541">
        <f t="shared" si="193"/>
        <v>1.6297520661157028</v>
      </c>
      <c r="D1541">
        <f t="shared" si="194"/>
        <v>-0.88760330578512381</v>
      </c>
      <c r="E1541">
        <f t="shared" si="195"/>
        <v>2.3752066115702481</v>
      </c>
      <c r="F1541">
        <f t="shared" si="196"/>
        <v>0</v>
      </c>
      <c r="G1541">
        <f t="shared" si="197"/>
        <v>0</v>
      </c>
      <c r="H1541">
        <f t="shared" si="198"/>
        <v>0</v>
      </c>
      <c r="I1541">
        <f t="shared" si="199"/>
        <v>0</v>
      </c>
    </row>
    <row r="1542" spans="1:9" x14ac:dyDescent="0.2">
      <c r="A1542">
        <v>1540</v>
      </c>
      <c r="B1542">
        <f t="shared" si="192"/>
        <v>0.94049586776859506</v>
      </c>
      <c r="C1542">
        <f t="shared" si="193"/>
        <v>1.6297520661157028</v>
      </c>
      <c r="D1542">
        <f t="shared" si="194"/>
        <v>-0.88760330578512381</v>
      </c>
      <c r="E1542">
        <f t="shared" si="195"/>
        <v>2.3752066115702481</v>
      </c>
      <c r="F1542">
        <f t="shared" si="196"/>
        <v>0</v>
      </c>
      <c r="G1542">
        <f t="shared" si="197"/>
        <v>0</v>
      </c>
      <c r="H1542">
        <f t="shared" si="198"/>
        <v>0</v>
      </c>
      <c r="I1542">
        <f t="shared" si="199"/>
        <v>0</v>
      </c>
    </row>
    <row r="1543" spans="1:9" x14ac:dyDescent="0.2">
      <c r="A1543">
        <v>1541</v>
      </c>
      <c r="B1543">
        <f t="shared" si="192"/>
        <v>0.94049586776859506</v>
      </c>
      <c r="C1543">
        <f t="shared" si="193"/>
        <v>1.6297520661157028</v>
      </c>
      <c r="D1543">
        <f t="shared" si="194"/>
        <v>-0.88760330578512381</v>
      </c>
      <c r="E1543">
        <f t="shared" si="195"/>
        <v>2.3752066115702481</v>
      </c>
      <c r="F1543">
        <f t="shared" si="196"/>
        <v>0</v>
      </c>
      <c r="G1543">
        <f t="shared" si="197"/>
        <v>0</v>
      </c>
      <c r="H1543">
        <f t="shared" si="198"/>
        <v>0</v>
      </c>
      <c r="I1543">
        <f t="shared" si="199"/>
        <v>0</v>
      </c>
    </row>
    <row r="1544" spans="1:9" x14ac:dyDescent="0.2">
      <c r="A1544">
        <v>1542</v>
      </c>
      <c r="B1544">
        <f t="shared" si="192"/>
        <v>0.94049586776859506</v>
      </c>
      <c r="C1544">
        <f t="shared" si="193"/>
        <v>1.6297520661157028</v>
      </c>
      <c r="D1544">
        <f t="shared" si="194"/>
        <v>-0.88760330578512381</v>
      </c>
      <c r="E1544">
        <f t="shared" si="195"/>
        <v>2.3752066115702481</v>
      </c>
      <c r="F1544">
        <f t="shared" si="196"/>
        <v>0</v>
      </c>
      <c r="G1544">
        <f t="shared" si="197"/>
        <v>0</v>
      </c>
      <c r="H1544">
        <f t="shared" si="198"/>
        <v>0</v>
      </c>
      <c r="I1544">
        <f t="shared" si="199"/>
        <v>0</v>
      </c>
    </row>
    <row r="1545" spans="1:9" x14ac:dyDescent="0.2">
      <c r="A1545">
        <v>1543</v>
      </c>
      <c r="B1545">
        <f t="shared" si="192"/>
        <v>0.94049586776859506</v>
      </c>
      <c r="C1545">
        <f t="shared" si="193"/>
        <v>1.6297520661157028</v>
      </c>
      <c r="D1545">
        <f t="shared" si="194"/>
        <v>-0.88760330578512381</v>
      </c>
      <c r="E1545">
        <f t="shared" si="195"/>
        <v>2.3752066115702481</v>
      </c>
      <c r="F1545">
        <f t="shared" si="196"/>
        <v>0</v>
      </c>
      <c r="G1545">
        <f t="shared" si="197"/>
        <v>0</v>
      </c>
      <c r="H1545">
        <f t="shared" si="198"/>
        <v>0</v>
      </c>
      <c r="I1545">
        <f t="shared" si="199"/>
        <v>0</v>
      </c>
    </row>
    <row r="1546" spans="1:9" x14ac:dyDescent="0.2">
      <c r="A1546">
        <v>1544</v>
      </c>
      <c r="B1546">
        <f t="shared" si="192"/>
        <v>0.94049586776859506</v>
      </c>
      <c r="C1546">
        <f t="shared" si="193"/>
        <v>1.6297520661157028</v>
      </c>
      <c r="D1546">
        <f t="shared" si="194"/>
        <v>-0.88760330578512381</v>
      </c>
      <c r="E1546">
        <f t="shared" si="195"/>
        <v>2.3752066115702481</v>
      </c>
      <c r="F1546">
        <f t="shared" si="196"/>
        <v>0</v>
      </c>
      <c r="G1546">
        <f t="shared" si="197"/>
        <v>0</v>
      </c>
      <c r="H1546">
        <f t="shared" si="198"/>
        <v>0</v>
      </c>
      <c r="I1546">
        <f t="shared" si="199"/>
        <v>0</v>
      </c>
    </row>
    <row r="1547" spans="1:9" x14ac:dyDescent="0.2">
      <c r="A1547">
        <v>1545</v>
      </c>
      <c r="B1547">
        <f t="shared" si="192"/>
        <v>0.94049586776859506</v>
      </c>
      <c r="C1547">
        <f t="shared" si="193"/>
        <v>1.6297520661157028</v>
      </c>
      <c r="D1547">
        <f t="shared" si="194"/>
        <v>-0.88760330578512381</v>
      </c>
      <c r="E1547">
        <f t="shared" si="195"/>
        <v>2.3752066115702481</v>
      </c>
      <c r="F1547">
        <f t="shared" si="196"/>
        <v>0</v>
      </c>
      <c r="G1547">
        <f t="shared" si="197"/>
        <v>0</v>
      </c>
      <c r="H1547">
        <f t="shared" si="198"/>
        <v>0</v>
      </c>
      <c r="I1547">
        <f t="shared" si="199"/>
        <v>0</v>
      </c>
    </row>
    <row r="1548" spans="1:9" x14ac:dyDescent="0.2">
      <c r="A1548">
        <v>1546</v>
      </c>
      <c r="B1548">
        <f t="shared" si="192"/>
        <v>0.94049586776859506</v>
      </c>
      <c r="C1548">
        <f t="shared" si="193"/>
        <v>1.6297520661157028</v>
      </c>
      <c r="D1548">
        <f t="shared" si="194"/>
        <v>-0.88760330578512381</v>
      </c>
      <c r="E1548">
        <f t="shared" si="195"/>
        <v>2.3752066115702481</v>
      </c>
      <c r="F1548">
        <f t="shared" si="196"/>
        <v>0</v>
      </c>
      <c r="G1548">
        <f t="shared" si="197"/>
        <v>0</v>
      </c>
      <c r="H1548">
        <f t="shared" si="198"/>
        <v>0</v>
      </c>
      <c r="I1548">
        <f t="shared" si="199"/>
        <v>0</v>
      </c>
    </row>
    <row r="1549" spans="1:9" x14ac:dyDescent="0.2">
      <c r="A1549">
        <v>1547</v>
      </c>
      <c r="B1549">
        <f t="shared" si="192"/>
        <v>0.94049586776859506</v>
      </c>
      <c r="C1549">
        <f t="shared" si="193"/>
        <v>1.6297520661157028</v>
      </c>
      <c r="D1549">
        <f t="shared" si="194"/>
        <v>-0.88760330578512381</v>
      </c>
      <c r="E1549">
        <f t="shared" si="195"/>
        <v>2.3752066115702481</v>
      </c>
      <c r="F1549">
        <f t="shared" si="196"/>
        <v>0</v>
      </c>
      <c r="G1549">
        <f t="shared" si="197"/>
        <v>0</v>
      </c>
      <c r="H1549">
        <f t="shared" si="198"/>
        <v>0</v>
      </c>
      <c r="I1549">
        <f t="shared" si="199"/>
        <v>0</v>
      </c>
    </row>
    <row r="1550" spans="1:9" x14ac:dyDescent="0.2">
      <c r="A1550">
        <v>1548</v>
      </c>
      <c r="B1550">
        <f t="shared" si="192"/>
        <v>0.94049586776859506</v>
      </c>
      <c r="C1550">
        <f t="shared" si="193"/>
        <v>1.6297520661157028</v>
      </c>
      <c r="D1550">
        <f t="shared" si="194"/>
        <v>-0.88760330578512381</v>
      </c>
      <c r="E1550">
        <f t="shared" si="195"/>
        <v>2.3752066115702481</v>
      </c>
      <c r="F1550">
        <f t="shared" si="196"/>
        <v>0</v>
      </c>
      <c r="G1550">
        <f t="shared" si="197"/>
        <v>0</v>
      </c>
      <c r="H1550">
        <f t="shared" si="198"/>
        <v>0</v>
      </c>
      <c r="I1550">
        <f t="shared" si="199"/>
        <v>0</v>
      </c>
    </row>
    <row r="1551" spans="1:9" x14ac:dyDescent="0.2">
      <c r="A1551">
        <v>1549</v>
      </c>
      <c r="B1551">
        <f t="shared" si="192"/>
        <v>0.94049586776859506</v>
      </c>
      <c r="C1551">
        <f t="shared" si="193"/>
        <v>1.6297520661157028</v>
      </c>
      <c r="D1551">
        <f t="shared" si="194"/>
        <v>-0.88760330578512381</v>
      </c>
      <c r="E1551">
        <f t="shared" si="195"/>
        <v>2.3752066115702481</v>
      </c>
      <c r="F1551">
        <f t="shared" si="196"/>
        <v>0</v>
      </c>
      <c r="G1551">
        <f t="shared" si="197"/>
        <v>0</v>
      </c>
      <c r="H1551">
        <f t="shared" si="198"/>
        <v>0</v>
      </c>
      <c r="I1551">
        <f t="shared" si="199"/>
        <v>0</v>
      </c>
    </row>
    <row r="1552" spans="1:9" x14ac:dyDescent="0.2">
      <c r="A1552">
        <v>1550</v>
      </c>
      <c r="B1552">
        <f t="shared" si="192"/>
        <v>0.94049586776859506</v>
      </c>
      <c r="C1552">
        <f t="shared" si="193"/>
        <v>1.6297520661157028</v>
      </c>
      <c r="D1552">
        <f t="shared" si="194"/>
        <v>-0.88760330578512381</v>
      </c>
      <c r="E1552">
        <f t="shared" si="195"/>
        <v>2.3752066115702481</v>
      </c>
      <c r="F1552">
        <f t="shared" si="196"/>
        <v>0</v>
      </c>
      <c r="G1552">
        <f t="shared" si="197"/>
        <v>0</v>
      </c>
      <c r="H1552">
        <f t="shared" si="198"/>
        <v>0</v>
      </c>
      <c r="I1552">
        <f t="shared" si="199"/>
        <v>0</v>
      </c>
    </row>
    <row r="1553" spans="1:9" x14ac:dyDescent="0.2">
      <c r="A1553">
        <v>1551</v>
      </c>
      <c r="B1553">
        <f t="shared" si="192"/>
        <v>0.94049586776859506</v>
      </c>
      <c r="C1553">
        <f t="shared" si="193"/>
        <v>1.6297520661157028</v>
      </c>
      <c r="D1553">
        <f t="shared" si="194"/>
        <v>-0.88760330578512381</v>
      </c>
      <c r="E1553">
        <f t="shared" si="195"/>
        <v>2.3752066115702481</v>
      </c>
      <c r="F1553">
        <f t="shared" si="196"/>
        <v>0</v>
      </c>
      <c r="G1553">
        <f t="shared" si="197"/>
        <v>0</v>
      </c>
      <c r="H1553">
        <f t="shared" si="198"/>
        <v>0</v>
      </c>
      <c r="I1553">
        <f t="shared" si="199"/>
        <v>0</v>
      </c>
    </row>
    <row r="1554" spans="1:9" x14ac:dyDescent="0.2">
      <c r="A1554">
        <v>1552</v>
      </c>
      <c r="B1554">
        <f t="shared" si="192"/>
        <v>0.94049586776859506</v>
      </c>
      <c r="C1554">
        <f t="shared" si="193"/>
        <v>1.6297520661157028</v>
      </c>
      <c r="D1554">
        <f t="shared" si="194"/>
        <v>-0.88760330578512381</v>
      </c>
      <c r="E1554">
        <f t="shared" si="195"/>
        <v>2.3752066115702481</v>
      </c>
      <c r="F1554">
        <f t="shared" si="196"/>
        <v>0</v>
      </c>
      <c r="G1554">
        <f t="shared" si="197"/>
        <v>0</v>
      </c>
      <c r="H1554">
        <f t="shared" si="198"/>
        <v>0</v>
      </c>
      <c r="I1554">
        <f t="shared" si="199"/>
        <v>0</v>
      </c>
    </row>
    <row r="1555" spans="1:9" x14ac:dyDescent="0.2">
      <c r="A1555">
        <v>1553</v>
      </c>
      <c r="B1555">
        <f t="shared" si="192"/>
        <v>0.94049586776859506</v>
      </c>
      <c r="C1555">
        <f t="shared" si="193"/>
        <v>1.6297520661157028</v>
      </c>
      <c r="D1555">
        <f t="shared" si="194"/>
        <v>-0.88760330578512381</v>
      </c>
      <c r="E1555">
        <f t="shared" si="195"/>
        <v>2.3752066115702481</v>
      </c>
      <c r="F1555">
        <f t="shared" si="196"/>
        <v>0</v>
      </c>
      <c r="G1555">
        <f t="shared" si="197"/>
        <v>0</v>
      </c>
      <c r="H1555">
        <f t="shared" si="198"/>
        <v>0</v>
      </c>
      <c r="I1555">
        <f t="shared" si="199"/>
        <v>0</v>
      </c>
    </row>
    <row r="1556" spans="1:9" x14ac:dyDescent="0.2">
      <c r="A1556">
        <v>1554</v>
      </c>
      <c r="B1556">
        <f t="shared" si="192"/>
        <v>0.94049586776859506</v>
      </c>
      <c r="C1556">
        <f t="shared" si="193"/>
        <v>1.6297520661157028</v>
      </c>
      <c r="D1556">
        <f t="shared" si="194"/>
        <v>-0.88760330578512381</v>
      </c>
      <c r="E1556">
        <f t="shared" si="195"/>
        <v>2.3752066115702481</v>
      </c>
      <c r="F1556">
        <f t="shared" si="196"/>
        <v>0</v>
      </c>
      <c r="G1556">
        <f t="shared" si="197"/>
        <v>0</v>
      </c>
      <c r="H1556">
        <f t="shared" si="198"/>
        <v>0</v>
      </c>
      <c r="I1556">
        <f t="shared" si="199"/>
        <v>0</v>
      </c>
    </row>
    <row r="1557" spans="1:9" x14ac:dyDescent="0.2">
      <c r="A1557">
        <v>1555</v>
      </c>
      <c r="B1557">
        <f t="shared" si="192"/>
        <v>0.94049586776859506</v>
      </c>
      <c r="C1557">
        <f t="shared" si="193"/>
        <v>1.6297520661157028</v>
      </c>
      <c r="D1557">
        <f t="shared" si="194"/>
        <v>-0.88760330578512381</v>
      </c>
      <c r="E1557">
        <f t="shared" si="195"/>
        <v>2.3752066115702481</v>
      </c>
      <c r="F1557">
        <f t="shared" si="196"/>
        <v>0</v>
      </c>
      <c r="G1557">
        <f t="shared" si="197"/>
        <v>0</v>
      </c>
      <c r="H1557">
        <f t="shared" si="198"/>
        <v>0</v>
      </c>
      <c r="I1557">
        <f t="shared" si="199"/>
        <v>0</v>
      </c>
    </row>
    <row r="1558" spans="1:9" x14ac:dyDescent="0.2">
      <c r="A1558">
        <v>1556</v>
      </c>
      <c r="B1558">
        <f t="shared" si="192"/>
        <v>0.94049586776859506</v>
      </c>
      <c r="C1558">
        <f t="shared" si="193"/>
        <v>1.6297520661157028</v>
      </c>
      <c r="D1558">
        <f t="shared" si="194"/>
        <v>-0.88760330578512381</v>
      </c>
      <c r="E1558">
        <f t="shared" si="195"/>
        <v>2.3752066115702481</v>
      </c>
      <c r="F1558">
        <f t="shared" si="196"/>
        <v>0</v>
      </c>
      <c r="G1558">
        <f t="shared" si="197"/>
        <v>0</v>
      </c>
      <c r="H1558">
        <f t="shared" si="198"/>
        <v>0</v>
      </c>
      <c r="I1558">
        <f t="shared" si="199"/>
        <v>0</v>
      </c>
    </row>
    <row r="1559" spans="1:9" x14ac:dyDescent="0.2">
      <c r="A1559">
        <v>1557</v>
      </c>
      <c r="B1559">
        <f t="shared" si="192"/>
        <v>0.94049586776859506</v>
      </c>
      <c r="C1559">
        <f t="shared" si="193"/>
        <v>1.6297520661157028</v>
      </c>
      <c r="D1559">
        <f t="shared" si="194"/>
        <v>-0.88760330578512381</v>
      </c>
      <c r="E1559">
        <f t="shared" si="195"/>
        <v>2.3752066115702481</v>
      </c>
      <c r="F1559">
        <f t="shared" si="196"/>
        <v>0</v>
      </c>
      <c r="G1559">
        <f t="shared" si="197"/>
        <v>0</v>
      </c>
      <c r="H1559">
        <f t="shared" si="198"/>
        <v>0</v>
      </c>
      <c r="I1559">
        <f t="shared" si="199"/>
        <v>0</v>
      </c>
    </row>
    <row r="1560" spans="1:9" x14ac:dyDescent="0.2">
      <c r="A1560">
        <v>1558</v>
      </c>
      <c r="B1560">
        <f t="shared" si="192"/>
        <v>0.94049586776859506</v>
      </c>
      <c r="C1560">
        <f t="shared" si="193"/>
        <v>1.6297520661157028</v>
      </c>
      <c r="D1560">
        <f t="shared" si="194"/>
        <v>-0.88760330578512381</v>
      </c>
      <c r="E1560">
        <f t="shared" si="195"/>
        <v>2.3752066115702481</v>
      </c>
      <c r="F1560">
        <f t="shared" si="196"/>
        <v>0</v>
      </c>
      <c r="G1560">
        <f t="shared" si="197"/>
        <v>0</v>
      </c>
      <c r="H1560">
        <f t="shared" si="198"/>
        <v>0</v>
      </c>
      <c r="I1560">
        <f t="shared" si="199"/>
        <v>0</v>
      </c>
    </row>
    <row r="1561" spans="1:9" x14ac:dyDescent="0.2">
      <c r="A1561">
        <v>1559</v>
      </c>
      <c r="B1561">
        <f t="shared" si="192"/>
        <v>0.94049586776859506</v>
      </c>
      <c r="C1561">
        <f t="shared" si="193"/>
        <v>1.6297520661157028</v>
      </c>
      <c r="D1561">
        <f t="shared" si="194"/>
        <v>-0.88760330578512381</v>
      </c>
      <c r="E1561">
        <f t="shared" si="195"/>
        <v>2.3752066115702481</v>
      </c>
      <c r="F1561">
        <f t="shared" si="196"/>
        <v>0</v>
      </c>
      <c r="G1561">
        <f t="shared" si="197"/>
        <v>0</v>
      </c>
      <c r="H1561">
        <f t="shared" si="198"/>
        <v>0</v>
      </c>
      <c r="I1561">
        <f t="shared" si="199"/>
        <v>0</v>
      </c>
    </row>
    <row r="1562" spans="1:9" x14ac:dyDescent="0.2">
      <c r="A1562">
        <v>1560</v>
      </c>
      <c r="B1562">
        <f t="shared" si="192"/>
        <v>0.94049586776859506</v>
      </c>
      <c r="C1562">
        <f t="shared" si="193"/>
        <v>1.6297520661157028</v>
      </c>
      <c r="D1562">
        <f t="shared" si="194"/>
        <v>-0.88760330578512381</v>
      </c>
      <c r="E1562">
        <f t="shared" si="195"/>
        <v>2.3752066115702481</v>
      </c>
      <c r="F1562">
        <f t="shared" si="196"/>
        <v>0</v>
      </c>
      <c r="G1562">
        <f t="shared" si="197"/>
        <v>0</v>
      </c>
      <c r="H1562">
        <f t="shared" si="198"/>
        <v>0</v>
      </c>
      <c r="I1562">
        <f t="shared" si="199"/>
        <v>0</v>
      </c>
    </row>
    <row r="1563" spans="1:9" x14ac:dyDescent="0.2">
      <c r="A1563">
        <v>1561</v>
      </c>
      <c r="B1563">
        <f t="shared" si="192"/>
        <v>0.94049586776859506</v>
      </c>
      <c r="C1563">
        <f t="shared" si="193"/>
        <v>1.6297520661157028</v>
      </c>
      <c r="D1563">
        <f t="shared" si="194"/>
        <v>-0.88760330578512381</v>
      </c>
      <c r="E1563">
        <f t="shared" si="195"/>
        <v>2.3752066115702481</v>
      </c>
      <c r="F1563">
        <f t="shared" si="196"/>
        <v>0</v>
      </c>
      <c r="G1563">
        <f t="shared" si="197"/>
        <v>0</v>
      </c>
      <c r="H1563">
        <f t="shared" si="198"/>
        <v>0</v>
      </c>
      <c r="I1563">
        <f t="shared" si="199"/>
        <v>0</v>
      </c>
    </row>
    <row r="1564" spans="1:9" x14ac:dyDescent="0.2">
      <c r="A1564">
        <v>1562</v>
      </c>
      <c r="B1564">
        <f t="shared" si="192"/>
        <v>0.94049586776859506</v>
      </c>
      <c r="C1564">
        <f t="shared" si="193"/>
        <v>1.6297520661157028</v>
      </c>
      <c r="D1564">
        <f t="shared" si="194"/>
        <v>-0.88760330578512381</v>
      </c>
      <c r="E1564">
        <f t="shared" si="195"/>
        <v>2.3752066115702481</v>
      </c>
      <c r="F1564">
        <f t="shared" si="196"/>
        <v>0</v>
      </c>
      <c r="G1564">
        <f t="shared" si="197"/>
        <v>0</v>
      </c>
      <c r="H1564">
        <f t="shared" si="198"/>
        <v>0</v>
      </c>
      <c r="I1564">
        <f t="shared" si="199"/>
        <v>0</v>
      </c>
    </row>
    <row r="1565" spans="1:9" x14ac:dyDescent="0.2">
      <c r="A1565">
        <v>1563</v>
      </c>
      <c r="B1565">
        <f t="shared" si="192"/>
        <v>0.94049586776859506</v>
      </c>
      <c r="C1565">
        <f t="shared" si="193"/>
        <v>1.6297520661157028</v>
      </c>
      <c r="D1565">
        <f t="shared" si="194"/>
        <v>-0.88760330578512381</v>
      </c>
      <c r="E1565">
        <f t="shared" si="195"/>
        <v>2.3752066115702481</v>
      </c>
      <c r="F1565">
        <f t="shared" si="196"/>
        <v>0</v>
      </c>
      <c r="G1565">
        <f t="shared" si="197"/>
        <v>0</v>
      </c>
      <c r="H1565">
        <f t="shared" si="198"/>
        <v>0</v>
      </c>
      <c r="I1565">
        <f t="shared" si="199"/>
        <v>0</v>
      </c>
    </row>
    <row r="1566" spans="1:9" x14ac:dyDescent="0.2">
      <c r="A1566">
        <v>1564</v>
      </c>
      <c r="B1566">
        <f t="shared" si="192"/>
        <v>0.94049586776859506</v>
      </c>
      <c r="C1566">
        <f t="shared" si="193"/>
        <v>1.6297520661157028</v>
      </c>
      <c r="D1566">
        <f t="shared" si="194"/>
        <v>-0.88760330578512381</v>
      </c>
      <c r="E1566">
        <f t="shared" si="195"/>
        <v>2.3752066115702481</v>
      </c>
      <c r="F1566">
        <f t="shared" si="196"/>
        <v>0</v>
      </c>
      <c r="G1566">
        <f t="shared" si="197"/>
        <v>0</v>
      </c>
      <c r="H1566">
        <f t="shared" si="198"/>
        <v>0</v>
      </c>
      <c r="I1566">
        <f t="shared" si="199"/>
        <v>0</v>
      </c>
    </row>
    <row r="1567" spans="1:9" x14ac:dyDescent="0.2">
      <c r="A1567">
        <v>1565</v>
      </c>
      <c r="B1567">
        <f t="shared" si="192"/>
        <v>0.94049586776859506</v>
      </c>
      <c r="C1567">
        <f t="shared" si="193"/>
        <v>1.6297520661157028</v>
      </c>
      <c r="D1567">
        <f t="shared" si="194"/>
        <v>-0.88760330578512381</v>
      </c>
      <c r="E1567">
        <f t="shared" si="195"/>
        <v>2.3752066115702481</v>
      </c>
      <c r="F1567">
        <f t="shared" si="196"/>
        <v>0</v>
      </c>
      <c r="G1567">
        <f t="shared" si="197"/>
        <v>0</v>
      </c>
      <c r="H1567">
        <f t="shared" si="198"/>
        <v>0</v>
      </c>
      <c r="I1567">
        <f t="shared" si="199"/>
        <v>0</v>
      </c>
    </row>
    <row r="1568" spans="1:9" x14ac:dyDescent="0.2">
      <c r="A1568">
        <v>1566</v>
      </c>
      <c r="B1568">
        <f t="shared" si="192"/>
        <v>0.94049586776859506</v>
      </c>
      <c r="C1568">
        <f t="shared" si="193"/>
        <v>1.6297520661157028</v>
      </c>
      <c r="D1568">
        <f t="shared" si="194"/>
        <v>-0.88760330578512381</v>
      </c>
      <c r="E1568">
        <f t="shared" si="195"/>
        <v>2.3752066115702481</v>
      </c>
      <c r="F1568">
        <f t="shared" si="196"/>
        <v>0</v>
      </c>
      <c r="G1568">
        <f t="shared" si="197"/>
        <v>0</v>
      </c>
      <c r="H1568">
        <f t="shared" si="198"/>
        <v>0</v>
      </c>
      <c r="I1568">
        <f t="shared" si="199"/>
        <v>0</v>
      </c>
    </row>
    <row r="1569" spans="1:9" x14ac:dyDescent="0.2">
      <c r="A1569">
        <v>1567</v>
      </c>
      <c r="B1569">
        <f t="shared" si="192"/>
        <v>0.94049586776859506</v>
      </c>
      <c r="C1569">
        <f t="shared" si="193"/>
        <v>1.6297520661157028</v>
      </c>
      <c r="D1569">
        <f t="shared" si="194"/>
        <v>-0.88760330578512381</v>
      </c>
      <c r="E1569">
        <f t="shared" si="195"/>
        <v>2.3752066115702481</v>
      </c>
      <c r="F1569">
        <f t="shared" si="196"/>
        <v>0</v>
      </c>
      <c r="G1569">
        <f t="shared" si="197"/>
        <v>0</v>
      </c>
      <c r="H1569">
        <f t="shared" si="198"/>
        <v>0</v>
      </c>
      <c r="I1569">
        <f t="shared" si="199"/>
        <v>0</v>
      </c>
    </row>
    <row r="1570" spans="1:9" x14ac:dyDescent="0.2">
      <c r="A1570">
        <v>1568</v>
      </c>
      <c r="B1570">
        <f t="shared" si="192"/>
        <v>0.94049586776859506</v>
      </c>
      <c r="C1570">
        <f t="shared" si="193"/>
        <v>1.6297520661157028</v>
      </c>
      <c r="D1570">
        <f t="shared" si="194"/>
        <v>-0.88760330578512381</v>
      </c>
      <c r="E1570">
        <f t="shared" si="195"/>
        <v>2.3752066115702481</v>
      </c>
      <c r="F1570">
        <f t="shared" si="196"/>
        <v>0</v>
      </c>
      <c r="G1570">
        <f t="shared" si="197"/>
        <v>0</v>
      </c>
      <c r="H1570">
        <f t="shared" si="198"/>
        <v>0</v>
      </c>
      <c r="I1570">
        <f t="shared" si="199"/>
        <v>0</v>
      </c>
    </row>
    <row r="1571" spans="1:9" x14ac:dyDescent="0.2">
      <c r="A1571">
        <v>1569</v>
      </c>
      <c r="B1571">
        <f t="shared" si="192"/>
        <v>0.94049586776859506</v>
      </c>
      <c r="C1571">
        <f t="shared" si="193"/>
        <v>1.6297520661157028</v>
      </c>
      <c r="D1571">
        <f t="shared" si="194"/>
        <v>-0.88760330578512381</v>
      </c>
      <c r="E1571">
        <f t="shared" si="195"/>
        <v>2.3752066115702481</v>
      </c>
      <c r="F1571">
        <f t="shared" si="196"/>
        <v>0</v>
      </c>
      <c r="G1571">
        <f t="shared" si="197"/>
        <v>0</v>
      </c>
      <c r="H1571">
        <f t="shared" si="198"/>
        <v>0</v>
      </c>
      <c r="I1571">
        <f t="shared" si="199"/>
        <v>0</v>
      </c>
    </row>
    <row r="1572" spans="1:9" x14ac:dyDescent="0.2">
      <c r="A1572">
        <v>1570</v>
      </c>
      <c r="B1572">
        <f t="shared" si="192"/>
        <v>0.94049586776859506</v>
      </c>
      <c r="C1572">
        <f t="shared" si="193"/>
        <v>1.6297520661157028</v>
      </c>
      <c r="D1572">
        <f t="shared" si="194"/>
        <v>-0.88760330578512381</v>
      </c>
      <c r="E1572">
        <f t="shared" si="195"/>
        <v>2.3752066115702481</v>
      </c>
      <c r="F1572">
        <f t="shared" si="196"/>
        <v>0</v>
      </c>
      <c r="G1572">
        <f t="shared" si="197"/>
        <v>0</v>
      </c>
      <c r="H1572">
        <f t="shared" si="198"/>
        <v>0</v>
      </c>
      <c r="I1572">
        <f t="shared" si="199"/>
        <v>0</v>
      </c>
    </row>
    <row r="1573" spans="1:9" x14ac:dyDescent="0.2">
      <c r="A1573">
        <v>1571</v>
      </c>
      <c r="B1573">
        <f t="shared" si="192"/>
        <v>0.94049586776859506</v>
      </c>
      <c r="C1573">
        <f t="shared" si="193"/>
        <v>1.6297520661157028</v>
      </c>
      <c r="D1573">
        <f t="shared" si="194"/>
        <v>-0.88760330578512381</v>
      </c>
      <c r="E1573">
        <f t="shared" si="195"/>
        <v>2.3752066115702481</v>
      </c>
      <c r="F1573">
        <f t="shared" si="196"/>
        <v>0</v>
      </c>
      <c r="G1573">
        <f t="shared" si="197"/>
        <v>0</v>
      </c>
      <c r="H1573">
        <f t="shared" si="198"/>
        <v>0</v>
      </c>
      <c r="I1573">
        <f t="shared" si="199"/>
        <v>0</v>
      </c>
    </row>
    <row r="1574" spans="1:9" x14ac:dyDescent="0.2">
      <c r="A1574">
        <v>1572</v>
      </c>
      <c r="B1574">
        <f t="shared" si="192"/>
        <v>0.94049586776859506</v>
      </c>
      <c r="C1574">
        <f t="shared" si="193"/>
        <v>1.6297520661157028</v>
      </c>
      <c r="D1574">
        <f t="shared" si="194"/>
        <v>-0.88760330578512381</v>
      </c>
      <c r="E1574">
        <f t="shared" si="195"/>
        <v>2.3752066115702481</v>
      </c>
      <c r="F1574">
        <f t="shared" si="196"/>
        <v>0</v>
      </c>
      <c r="G1574">
        <f t="shared" si="197"/>
        <v>0</v>
      </c>
      <c r="H1574">
        <f t="shared" si="198"/>
        <v>0</v>
      </c>
      <c r="I1574">
        <f t="shared" si="199"/>
        <v>0</v>
      </c>
    </row>
    <row r="1575" spans="1:9" x14ac:dyDescent="0.2">
      <c r="A1575">
        <v>1573</v>
      </c>
      <c r="B1575">
        <f t="shared" si="192"/>
        <v>0.94049586776859506</v>
      </c>
      <c r="C1575">
        <f t="shared" si="193"/>
        <v>1.6297520661157028</v>
      </c>
      <c r="D1575">
        <f t="shared" si="194"/>
        <v>-0.88760330578512381</v>
      </c>
      <c r="E1575">
        <f t="shared" si="195"/>
        <v>2.3752066115702481</v>
      </c>
      <c r="F1575">
        <f t="shared" si="196"/>
        <v>0</v>
      </c>
      <c r="G1575">
        <f t="shared" si="197"/>
        <v>0</v>
      </c>
      <c r="H1575">
        <f t="shared" si="198"/>
        <v>0</v>
      </c>
      <c r="I1575">
        <f t="shared" si="199"/>
        <v>0</v>
      </c>
    </row>
    <row r="1576" spans="1:9" x14ac:dyDescent="0.2">
      <c r="A1576">
        <v>1574</v>
      </c>
      <c r="B1576">
        <f t="shared" si="192"/>
        <v>0.94049586776859506</v>
      </c>
      <c r="C1576">
        <f t="shared" si="193"/>
        <v>1.6297520661157028</v>
      </c>
      <c r="D1576">
        <f t="shared" si="194"/>
        <v>-0.88760330578512381</v>
      </c>
      <c r="E1576">
        <f t="shared" si="195"/>
        <v>2.3752066115702481</v>
      </c>
      <c r="F1576">
        <f t="shared" si="196"/>
        <v>0</v>
      </c>
      <c r="G1576">
        <f t="shared" si="197"/>
        <v>0</v>
      </c>
      <c r="H1576">
        <f t="shared" si="198"/>
        <v>0</v>
      </c>
      <c r="I1576">
        <f t="shared" si="199"/>
        <v>0</v>
      </c>
    </row>
    <row r="1577" spans="1:9" x14ac:dyDescent="0.2">
      <c r="A1577">
        <v>1575</v>
      </c>
      <c r="B1577">
        <f t="shared" si="192"/>
        <v>0.94049586776859506</v>
      </c>
      <c r="C1577">
        <f t="shared" si="193"/>
        <v>1.6297520661157028</v>
      </c>
      <c r="D1577">
        <f t="shared" si="194"/>
        <v>-0.88760330578512381</v>
      </c>
      <c r="E1577">
        <f t="shared" si="195"/>
        <v>2.3752066115702481</v>
      </c>
      <c r="F1577">
        <f t="shared" si="196"/>
        <v>0</v>
      </c>
      <c r="G1577">
        <f t="shared" si="197"/>
        <v>0</v>
      </c>
      <c r="H1577">
        <f t="shared" si="198"/>
        <v>0</v>
      </c>
      <c r="I1577">
        <f t="shared" si="199"/>
        <v>0</v>
      </c>
    </row>
    <row r="1578" spans="1:9" x14ac:dyDescent="0.2">
      <c r="A1578">
        <v>1576</v>
      </c>
      <c r="B1578">
        <f t="shared" si="192"/>
        <v>0.94049586776859506</v>
      </c>
      <c r="C1578">
        <f t="shared" si="193"/>
        <v>1.6297520661157028</v>
      </c>
      <c r="D1578">
        <f t="shared" si="194"/>
        <v>-0.88760330578512381</v>
      </c>
      <c r="E1578">
        <f t="shared" si="195"/>
        <v>2.3752066115702481</v>
      </c>
      <c r="F1578">
        <f t="shared" si="196"/>
        <v>0</v>
      </c>
      <c r="G1578">
        <f t="shared" si="197"/>
        <v>0</v>
      </c>
      <c r="H1578">
        <f t="shared" si="198"/>
        <v>0</v>
      </c>
      <c r="I1578">
        <f t="shared" si="199"/>
        <v>0</v>
      </c>
    </row>
    <row r="1579" spans="1:9" x14ac:dyDescent="0.2">
      <c r="A1579">
        <v>1577</v>
      </c>
      <c r="B1579">
        <f t="shared" si="192"/>
        <v>0.94049586776859506</v>
      </c>
      <c r="C1579">
        <f t="shared" si="193"/>
        <v>1.6297520661157028</v>
      </c>
      <c r="D1579">
        <f t="shared" si="194"/>
        <v>-0.88760330578512381</v>
      </c>
      <c r="E1579">
        <f t="shared" si="195"/>
        <v>2.3752066115702481</v>
      </c>
      <c r="F1579">
        <f t="shared" si="196"/>
        <v>0</v>
      </c>
      <c r="G1579">
        <f t="shared" si="197"/>
        <v>0</v>
      </c>
      <c r="H1579">
        <f t="shared" si="198"/>
        <v>0</v>
      </c>
      <c r="I1579">
        <f t="shared" si="199"/>
        <v>0</v>
      </c>
    </row>
    <row r="1580" spans="1:9" x14ac:dyDescent="0.2">
      <c r="A1580">
        <v>1578</v>
      </c>
      <c r="B1580">
        <f t="shared" si="192"/>
        <v>0.94049586776859506</v>
      </c>
      <c r="C1580">
        <f t="shared" si="193"/>
        <v>1.6297520661157028</v>
      </c>
      <c r="D1580">
        <f t="shared" si="194"/>
        <v>-0.88760330578512381</v>
      </c>
      <c r="E1580">
        <f t="shared" si="195"/>
        <v>2.3752066115702481</v>
      </c>
      <c r="F1580">
        <f t="shared" si="196"/>
        <v>0</v>
      </c>
      <c r="G1580">
        <f t="shared" si="197"/>
        <v>0</v>
      </c>
      <c r="H1580">
        <f t="shared" si="198"/>
        <v>0</v>
      </c>
      <c r="I1580">
        <f t="shared" si="199"/>
        <v>0</v>
      </c>
    </row>
    <row r="1581" spans="1:9" x14ac:dyDescent="0.2">
      <c r="A1581">
        <v>1579</v>
      </c>
      <c r="B1581">
        <f t="shared" si="192"/>
        <v>0.94049586776859506</v>
      </c>
      <c r="C1581">
        <f t="shared" si="193"/>
        <v>1.6297520661157028</v>
      </c>
      <c r="D1581">
        <f t="shared" si="194"/>
        <v>-0.88760330578512381</v>
      </c>
      <c r="E1581">
        <f t="shared" si="195"/>
        <v>2.3752066115702481</v>
      </c>
      <c r="F1581">
        <f t="shared" si="196"/>
        <v>0</v>
      </c>
      <c r="G1581">
        <f t="shared" si="197"/>
        <v>0</v>
      </c>
      <c r="H1581">
        <f t="shared" si="198"/>
        <v>0</v>
      </c>
      <c r="I1581">
        <f t="shared" si="199"/>
        <v>0</v>
      </c>
    </row>
    <row r="1582" spans="1:9" x14ac:dyDescent="0.2">
      <c r="A1582">
        <v>1580</v>
      </c>
      <c r="B1582">
        <f t="shared" si="192"/>
        <v>0.94049586776859506</v>
      </c>
      <c r="C1582">
        <f t="shared" si="193"/>
        <v>1.6297520661157028</v>
      </c>
      <c r="D1582">
        <f t="shared" si="194"/>
        <v>-0.88760330578512381</v>
      </c>
      <c r="E1582">
        <f t="shared" si="195"/>
        <v>2.3752066115702481</v>
      </c>
      <c r="F1582">
        <f t="shared" si="196"/>
        <v>0</v>
      </c>
      <c r="G1582">
        <f t="shared" si="197"/>
        <v>0</v>
      </c>
      <c r="H1582">
        <f t="shared" si="198"/>
        <v>0</v>
      </c>
      <c r="I1582">
        <f t="shared" si="199"/>
        <v>0</v>
      </c>
    </row>
    <row r="1583" spans="1:9" x14ac:dyDescent="0.2">
      <c r="A1583">
        <v>1581</v>
      </c>
      <c r="B1583">
        <f t="shared" si="192"/>
        <v>0.94049586776859506</v>
      </c>
      <c r="C1583">
        <f t="shared" si="193"/>
        <v>1.6297520661157028</v>
      </c>
      <c r="D1583">
        <f t="shared" si="194"/>
        <v>-0.88760330578512381</v>
      </c>
      <c r="E1583">
        <f t="shared" si="195"/>
        <v>2.3752066115702481</v>
      </c>
      <c r="F1583">
        <f t="shared" si="196"/>
        <v>0</v>
      </c>
      <c r="G1583">
        <f t="shared" si="197"/>
        <v>0</v>
      </c>
      <c r="H1583">
        <f t="shared" si="198"/>
        <v>0</v>
      </c>
      <c r="I1583">
        <f t="shared" si="199"/>
        <v>0</v>
      </c>
    </row>
    <row r="1584" spans="1:9" x14ac:dyDescent="0.2">
      <c r="A1584">
        <v>1582</v>
      </c>
      <c r="B1584">
        <f t="shared" si="192"/>
        <v>0.94049586776859506</v>
      </c>
      <c r="C1584">
        <f t="shared" si="193"/>
        <v>1.6297520661157028</v>
      </c>
      <c r="D1584">
        <f t="shared" si="194"/>
        <v>-0.88760330578512381</v>
      </c>
      <c r="E1584">
        <f t="shared" si="195"/>
        <v>2.3752066115702481</v>
      </c>
      <c r="F1584">
        <f t="shared" si="196"/>
        <v>0</v>
      </c>
      <c r="G1584">
        <f t="shared" si="197"/>
        <v>0</v>
      </c>
      <c r="H1584">
        <f t="shared" si="198"/>
        <v>0</v>
      </c>
      <c r="I1584">
        <f t="shared" si="199"/>
        <v>0</v>
      </c>
    </row>
    <row r="1585" spans="1:9" x14ac:dyDescent="0.2">
      <c r="A1585">
        <v>1583</v>
      </c>
      <c r="B1585">
        <f t="shared" si="192"/>
        <v>0.94049586776859506</v>
      </c>
      <c r="C1585">
        <f t="shared" si="193"/>
        <v>1.6297520661157028</v>
      </c>
      <c r="D1585">
        <f t="shared" si="194"/>
        <v>-0.88760330578512381</v>
      </c>
      <c r="E1585">
        <f t="shared" si="195"/>
        <v>2.3752066115702481</v>
      </c>
      <c r="F1585">
        <f t="shared" si="196"/>
        <v>0</v>
      </c>
      <c r="G1585">
        <f t="shared" si="197"/>
        <v>0</v>
      </c>
      <c r="H1585">
        <f t="shared" si="198"/>
        <v>0</v>
      </c>
      <c r="I1585">
        <f t="shared" si="199"/>
        <v>0</v>
      </c>
    </row>
    <row r="1586" spans="1:9" x14ac:dyDescent="0.2">
      <c r="A1586">
        <v>1584</v>
      </c>
      <c r="B1586">
        <f t="shared" si="192"/>
        <v>0.94049586776859506</v>
      </c>
      <c r="C1586">
        <f t="shared" si="193"/>
        <v>1.6297520661157028</v>
      </c>
      <c r="D1586">
        <f t="shared" si="194"/>
        <v>-0.88760330578512381</v>
      </c>
      <c r="E1586">
        <f t="shared" si="195"/>
        <v>2.3752066115702481</v>
      </c>
      <c r="F1586">
        <f t="shared" si="196"/>
        <v>0</v>
      </c>
      <c r="G1586">
        <f t="shared" si="197"/>
        <v>0</v>
      </c>
      <c r="H1586">
        <f t="shared" si="198"/>
        <v>0</v>
      </c>
      <c r="I1586">
        <f t="shared" si="199"/>
        <v>0</v>
      </c>
    </row>
    <row r="1587" spans="1:9" x14ac:dyDescent="0.2">
      <c r="A1587">
        <v>1585</v>
      </c>
      <c r="B1587">
        <f t="shared" si="192"/>
        <v>0.94049586776859506</v>
      </c>
      <c r="C1587">
        <f t="shared" si="193"/>
        <v>1.6297520661157028</v>
      </c>
      <c r="D1587">
        <f t="shared" si="194"/>
        <v>-0.88760330578512381</v>
      </c>
      <c r="E1587">
        <f t="shared" si="195"/>
        <v>2.3752066115702481</v>
      </c>
      <c r="F1587">
        <f t="shared" si="196"/>
        <v>0</v>
      </c>
      <c r="G1587">
        <f t="shared" si="197"/>
        <v>0</v>
      </c>
      <c r="H1587">
        <f t="shared" si="198"/>
        <v>0</v>
      </c>
      <c r="I1587">
        <f t="shared" si="199"/>
        <v>0</v>
      </c>
    </row>
    <row r="1588" spans="1:9" x14ac:dyDescent="0.2">
      <c r="A1588">
        <v>1586</v>
      </c>
      <c r="B1588">
        <f t="shared" si="192"/>
        <v>0.94049586776859506</v>
      </c>
      <c r="C1588">
        <f t="shared" si="193"/>
        <v>1.6297520661157028</v>
      </c>
      <c r="D1588">
        <f t="shared" si="194"/>
        <v>-0.88760330578512381</v>
      </c>
      <c r="E1588">
        <f t="shared" si="195"/>
        <v>2.3752066115702481</v>
      </c>
      <c r="F1588">
        <f t="shared" si="196"/>
        <v>0</v>
      </c>
      <c r="G1588">
        <f t="shared" si="197"/>
        <v>0</v>
      </c>
      <c r="H1588">
        <f t="shared" si="198"/>
        <v>0</v>
      </c>
      <c r="I1588">
        <f t="shared" si="199"/>
        <v>0</v>
      </c>
    </row>
    <row r="1589" spans="1:9" x14ac:dyDescent="0.2">
      <c r="A1589">
        <v>1587</v>
      </c>
      <c r="B1589">
        <f t="shared" si="192"/>
        <v>0.94049586776859506</v>
      </c>
      <c r="C1589">
        <f t="shared" si="193"/>
        <v>1.6297520661157028</v>
      </c>
      <c r="D1589">
        <f t="shared" si="194"/>
        <v>-0.88760330578512381</v>
      </c>
      <c r="E1589">
        <f t="shared" si="195"/>
        <v>2.3752066115702481</v>
      </c>
      <c r="F1589">
        <f t="shared" si="196"/>
        <v>0</v>
      </c>
      <c r="G1589">
        <f t="shared" si="197"/>
        <v>0</v>
      </c>
      <c r="H1589">
        <f t="shared" si="198"/>
        <v>0</v>
      </c>
      <c r="I1589">
        <f t="shared" si="199"/>
        <v>0</v>
      </c>
    </row>
    <row r="1590" spans="1:9" x14ac:dyDescent="0.2">
      <c r="A1590">
        <v>1588</v>
      </c>
      <c r="B1590">
        <f t="shared" si="192"/>
        <v>0.94049586776859506</v>
      </c>
      <c r="C1590">
        <f t="shared" si="193"/>
        <v>1.6297520661157028</v>
      </c>
      <c r="D1590">
        <f t="shared" si="194"/>
        <v>-0.88760330578512381</v>
      </c>
      <c r="E1590">
        <f t="shared" si="195"/>
        <v>2.3752066115702481</v>
      </c>
      <c r="F1590">
        <f t="shared" si="196"/>
        <v>0</v>
      </c>
      <c r="G1590">
        <f t="shared" si="197"/>
        <v>0</v>
      </c>
      <c r="H1590">
        <f t="shared" si="198"/>
        <v>0</v>
      </c>
      <c r="I1590">
        <f t="shared" si="199"/>
        <v>0</v>
      </c>
    </row>
    <row r="1591" spans="1:9" x14ac:dyDescent="0.2">
      <c r="A1591">
        <v>1589</v>
      </c>
      <c r="B1591">
        <f t="shared" si="192"/>
        <v>0.94049586776859506</v>
      </c>
      <c r="C1591">
        <f t="shared" si="193"/>
        <v>1.6297520661157028</v>
      </c>
      <c r="D1591">
        <f t="shared" si="194"/>
        <v>-0.88760330578512381</v>
      </c>
      <c r="E1591">
        <f t="shared" si="195"/>
        <v>2.3752066115702481</v>
      </c>
      <c r="F1591">
        <f t="shared" si="196"/>
        <v>0</v>
      </c>
      <c r="G1591">
        <f t="shared" si="197"/>
        <v>0</v>
      </c>
      <c r="H1591">
        <f t="shared" si="198"/>
        <v>0</v>
      </c>
      <c r="I1591">
        <f t="shared" si="199"/>
        <v>0</v>
      </c>
    </row>
    <row r="1592" spans="1:9" x14ac:dyDescent="0.2">
      <c r="A1592">
        <v>1590</v>
      </c>
      <c r="B1592">
        <f t="shared" si="192"/>
        <v>0.94049586776859506</v>
      </c>
      <c r="C1592">
        <f t="shared" si="193"/>
        <v>1.6297520661157028</v>
      </c>
      <c r="D1592">
        <f t="shared" si="194"/>
        <v>-0.88760330578512381</v>
      </c>
      <c r="E1592">
        <f t="shared" si="195"/>
        <v>2.3752066115702481</v>
      </c>
      <c r="F1592">
        <f t="shared" si="196"/>
        <v>0</v>
      </c>
      <c r="G1592">
        <f t="shared" si="197"/>
        <v>0</v>
      </c>
      <c r="H1592">
        <f t="shared" si="198"/>
        <v>0</v>
      </c>
      <c r="I1592">
        <f t="shared" si="199"/>
        <v>0</v>
      </c>
    </row>
    <row r="1593" spans="1:9" x14ac:dyDescent="0.2">
      <c r="A1593">
        <v>1591</v>
      </c>
      <c r="B1593">
        <f t="shared" si="192"/>
        <v>0.94049586776859506</v>
      </c>
      <c r="C1593">
        <f t="shared" si="193"/>
        <v>1.6297520661157028</v>
      </c>
      <c r="D1593">
        <f t="shared" si="194"/>
        <v>-0.88760330578512381</v>
      </c>
      <c r="E1593">
        <f t="shared" si="195"/>
        <v>2.3752066115702481</v>
      </c>
      <c r="F1593">
        <f t="shared" si="196"/>
        <v>0</v>
      </c>
      <c r="G1593">
        <f t="shared" si="197"/>
        <v>0</v>
      </c>
      <c r="H1593">
        <f t="shared" si="198"/>
        <v>0</v>
      </c>
      <c r="I1593">
        <f t="shared" si="199"/>
        <v>0</v>
      </c>
    </row>
    <row r="1594" spans="1:9" x14ac:dyDescent="0.2">
      <c r="A1594">
        <v>1592</v>
      </c>
      <c r="B1594">
        <f t="shared" si="192"/>
        <v>0.94049586776859506</v>
      </c>
      <c r="C1594">
        <f t="shared" si="193"/>
        <v>1.6297520661157028</v>
      </c>
      <c r="D1594">
        <f t="shared" si="194"/>
        <v>-0.88760330578512381</v>
      </c>
      <c r="E1594">
        <f t="shared" si="195"/>
        <v>2.3752066115702481</v>
      </c>
      <c r="F1594">
        <f t="shared" si="196"/>
        <v>0</v>
      </c>
      <c r="G1594">
        <f t="shared" si="197"/>
        <v>0</v>
      </c>
      <c r="H1594">
        <f t="shared" si="198"/>
        <v>0</v>
      </c>
      <c r="I1594">
        <f t="shared" si="199"/>
        <v>0</v>
      </c>
    </row>
    <row r="1595" spans="1:9" x14ac:dyDescent="0.2">
      <c r="A1595">
        <v>1593</v>
      </c>
      <c r="B1595">
        <f t="shared" si="192"/>
        <v>0.94049586776859506</v>
      </c>
      <c r="C1595">
        <f t="shared" si="193"/>
        <v>1.6297520661157028</v>
      </c>
      <c r="D1595">
        <f t="shared" si="194"/>
        <v>-0.88760330578512381</v>
      </c>
      <c r="E1595">
        <f t="shared" si="195"/>
        <v>2.3752066115702481</v>
      </c>
      <c r="F1595">
        <f t="shared" si="196"/>
        <v>0</v>
      </c>
      <c r="G1595">
        <f t="shared" si="197"/>
        <v>0</v>
      </c>
      <c r="H1595">
        <f t="shared" si="198"/>
        <v>0</v>
      </c>
      <c r="I1595">
        <f t="shared" si="199"/>
        <v>0</v>
      </c>
    </row>
    <row r="1596" spans="1:9" x14ac:dyDescent="0.2">
      <c r="A1596">
        <v>1594</v>
      </c>
      <c r="B1596">
        <f t="shared" si="192"/>
        <v>0.94049586776859506</v>
      </c>
      <c r="C1596">
        <f t="shared" si="193"/>
        <v>1.6297520661157028</v>
      </c>
      <c r="D1596">
        <f t="shared" si="194"/>
        <v>-0.88760330578512381</v>
      </c>
      <c r="E1596">
        <f t="shared" si="195"/>
        <v>2.3752066115702481</v>
      </c>
      <c r="F1596">
        <f t="shared" si="196"/>
        <v>0</v>
      </c>
      <c r="G1596">
        <f t="shared" si="197"/>
        <v>0</v>
      </c>
      <c r="H1596">
        <f t="shared" si="198"/>
        <v>0</v>
      </c>
      <c r="I1596">
        <f t="shared" si="199"/>
        <v>0</v>
      </c>
    </row>
    <row r="1597" spans="1:9" x14ac:dyDescent="0.2">
      <c r="A1597">
        <v>1595</v>
      </c>
      <c r="B1597">
        <f t="shared" si="192"/>
        <v>0.94049586776859506</v>
      </c>
      <c r="C1597">
        <f t="shared" si="193"/>
        <v>1.6297520661157028</v>
      </c>
      <c r="D1597">
        <f t="shared" si="194"/>
        <v>-0.88760330578512381</v>
      </c>
      <c r="E1597">
        <f t="shared" si="195"/>
        <v>2.3752066115702481</v>
      </c>
      <c r="F1597">
        <f t="shared" si="196"/>
        <v>0</v>
      </c>
      <c r="G1597">
        <f t="shared" si="197"/>
        <v>0</v>
      </c>
      <c r="H1597">
        <f t="shared" si="198"/>
        <v>0</v>
      </c>
      <c r="I1597">
        <f t="shared" si="199"/>
        <v>0</v>
      </c>
    </row>
    <row r="1598" spans="1:9" x14ac:dyDescent="0.2">
      <c r="A1598">
        <v>1596</v>
      </c>
      <c r="B1598">
        <f t="shared" si="192"/>
        <v>0.94049586776859506</v>
      </c>
      <c r="C1598">
        <f t="shared" si="193"/>
        <v>1.6297520661157028</v>
      </c>
      <c r="D1598">
        <f t="shared" si="194"/>
        <v>-0.88760330578512381</v>
      </c>
      <c r="E1598">
        <f t="shared" si="195"/>
        <v>2.3752066115702481</v>
      </c>
      <c r="F1598">
        <f t="shared" si="196"/>
        <v>0</v>
      </c>
      <c r="G1598">
        <f t="shared" si="197"/>
        <v>0</v>
      </c>
      <c r="H1598">
        <f t="shared" si="198"/>
        <v>0</v>
      </c>
      <c r="I1598">
        <f t="shared" si="199"/>
        <v>0</v>
      </c>
    </row>
    <row r="1599" spans="1:9" x14ac:dyDescent="0.2">
      <c r="A1599">
        <v>1597</v>
      </c>
      <c r="B1599">
        <f t="shared" si="192"/>
        <v>0.94049586776859506</v>
      </c>
      <c r="C1599">
        <f t="shared" si="193"/>
        <v>1.6297520661157028</v>
      </c>
      <c r="D1599">
        <f t="shared" si="194"/>
        <v>-0.88760330578512381</v>
      </c>
      <c r="E1599">
        <f t="shared" si="195"/>
        <v>2.3752066115702481</v>
      </c>
      <c r="F1599">
        <f t="shared" si="196"/>
        <v>0</v>
      </c>
      <c r="G1599">
        <f t="shared" si="197"/>
        <v>0</v>
      </c>
      <c r="H1599">
        <f t="shared" si="198"/>
        <v>0</v>
      </c>
      <c r="I1599">
        <f t="shared" si="199"/>
        <v>0</v>
      </c>
    </row>
    <row r="1600" spans="1:9" x14ac:dyDescent="0.2">
      <c r="A1600">
        <v>1598</v>
      </c>
      <c r="B1600">
        <f t="shared" si="192"/>
        <v>0.94049586776859506</v>
      </c>
      <c r="C1600">
        <f t="shared" si="193"/>
        <v>1.6297520661157028</v>
      </c>
      <c r="D1600">
        <f t="shared" si="194"/>
        <v>-0.88760330578512381</v>
      </c>
      <c r="E1600">
        <f t="shared" si="195"/>
        <v>2.3752066115702481</v>
      </c>
      <c r="F1600">
        <f t="shared" si="196"/>
        <v>0</v>
      </c>
      <c r="G1600">
        <f t="shared" si="197"/>
        <v>0</v>
      </c>
      <c r="H1600">
        <f t="shared" si="198"/>
        <v>0</v>
      </c>
      <c r="I1600">
        <f t="shared" si="199"/>
        <v>0</v>
      </c>
    </row>
    <row r="1601" spans="1:9" x14ac:dyDescent="0.2">
      <c r="A1601">
        <v>1599</v>
      </c>
      <c r="B1601">
        <f t="shared" si="192"/>
        <v>0.94049586776859506</v>
      </c>
      <c r="C1601">
        <f t="shared" si="193"/>
        <v>1.6297520661157028</v>
      </c>
      <c r="D1601">
        <f t="shared" si="194"/>
        <v>-0.88760330578512381</v>
      </c>
      <c r="E1601">
        <f t="shared" si="195"/>
        <v>2.3752066115702481</v>
      </c>
      <c r="F1601">
        <f t="shared" si="196"/>
        <v>0</v>
      </c>
      <c r="G1601">
        <f t="shared" si="197"/>
        <v>0</v>
      </c>
      <c r="H1601">
        <f t="shared" si="198"/>
        <v>0</v>
      </c>
      <c r="I1601">
        <f t="shared" si="199"/>
        <v>0</v>
      </c>
    </row>
    <row r="1602" spans="1:9" x14ac:dyDescent="0.2">
      <c r="A1602">
        <v>1600</v>
      </c>
      <c r="B1602">
        <f t="shared" si="192"/>
        <v>0.94049586776859506</v>
      </c>
      <c r="C1602">
        <f t="shared" si="193"/>
        <v>1.6297520661157028</v>
      </c>
      <c r="D1602">
        <f t="shared" si="194"/>
        <v>-0.88760330578512381</v>
      </c>
      <c r="E1602">
        <f t="shared" si="195"/>
        <v>2.3752066115702481</v>
      </c>
      <c r="F1602">
        <f t="shared" si="196"/>
        <v>0</v>
      </c>
      <c r="G1602">
        <f t="shared" si="197"/>
        <v>0</v>
      </c>
      <c r="H1602">
        <f t="shared" si="198"/>
        <v>0</v>
      </c>
      <c r="I1602">
        <f t="shared" si="199"/>
        <v>0</v>
      </c>
    </row>
    <row r="1603" spans="1:9" x14ac:dyDescent="0.2">
      <c r="A1603">
        <v>1601</v>
      </c>
      <c r="B1603">
        <f t="shared" si="192"/>
        <v>0.94049586776859506</v>
      </c>
      <c r="C1603">
        <f t="shared" si="193"/>
        <v>1.6297520661157028</v>
      </c>
      <c r="D1603">
        <f t="shared" si="194"/>
        <v>-0.88760330578512381</v>
      </c>
      <c r="E1603">
        <f t="shared" si="195"/>
        <v>2.3752066115702481</v>
      </c>
      <c r="F1603">
        <f t="shared" si="196"/>
        <v>0</v>
      </c>
      <c r="G1603">
        <f t="shared" si="197"/>
        <v>0</v>
      </c>
      <c r="H1603">
        <f t="shared" si="198"/>
        <v>0</v>
      </c>
      <c r="I1603">
        <f t="shared" si="199"/>
        <v>0</v>
      </c>
    </row>
    <row r="1604" spans="1:9" x14ac:dyDescent="0.2">
      <c r="A1604">
        <v>1602</v>
      </c>
      <c r="B1604">
        <f t="shared" ref="B1604:B1667" si="200">(6+C1603-2*D1603)/10</f>
        <v>0.94049586776859506</v>
      </c>
      <c r="C1604">
        <f t="shared" ref="C1604:C1667" si="201">(25+B1603+D1603-3*E1603)/11</f>
        <v>1.6297520661157028</v>
      </c>
      <c r="D1604">
        <f t="shared" ref="D1604:D1667" si="202">(-11-2*B1603+C1603+E1603)/10</f>
        <v>-0.88760330578512381</v>
      </c>
      <c r="E1604">
        <f t="shared" ref="E1604:E1667" si="203">(15+3*C1603+D1603)/8</f>
        <v>2.3752066115702481</v>
      </c>
      <c r="F1604">
        <f t="shared" ref="F1604:F1667" si="204">ABS(B1604-B1603)</f>
        <v>0</v>
      </c>
      <c r="G1604">
        <f t="shared" ref="G1604:G1667" si="205">ABS(C1604-C1603)</f>
        <v>0</v>
      </c>
      <c r="H1604">
        <f t="shared" ref="H1604:H1667" si="206">ABS(D1604-D1603)</f>
        <v>0</v>
      </c>
      <c r="I1604">
        <f t="shared" ref="I1604:I1667" si="207">(E1604-E1603)</f>
        <v>0</v>
      </c>
    </row>
    <row r="1605" spans="1:9" x14ac:dyDescent="0.2">
      <c r="A1605">
        <v>1603</v>
      </c>
      <c r="B1605">
        <f t="shared" si="200"/>
        <v>0.94049586776859506</v>
      </c>
      <c r="C1605">
        <f t="shared" si="201"/>
        <v>1.6297520661157028</v>
      </c>
      <c r="D1605">
        <f t="shared" si="202"/>
        <v>-0.88760330578512381</v>
      </c>
      <c r="E1605">
        <f t="shared" si="203"/>
        <v>2.3752066115702481</v>
      </c>
      <c r="F1605">
        <f t="shared" si="204"/>
        <v>0</v>
      </c>
      <c r="G1605">
        <f t="shared" si="205"/>
        <v>0</v>
      </c>
      <c r="H1605">
        <f t="shared" si="206"/>
        <v>0</v>
      </c>
      <c r="I1605">
        <f t="shared" si="207"/>
        <v>0</v>
      </c>
    </row>
    <row r="1606" spans="1:9" x14ac:dyDescent="0.2">
      <c r="A1606">
        <v>1604</v>
      </c>
      <c r="B1606">
        <f t="shared" si="200"/>
        <v>0.94049586776859506</v>
      </c>
      <c r="C1606">
        <f t="shared" si="201"/>
        <v>1.6297520661157028</v>
      </c>
      <c r="D1606">
        <f t="shared" si="202"/>
        <v>-0.88760330578512381</v>
      </c>
      <c r="E1606">
        <f t="shared" si="203"/>
        <v>2.3752066115702481</v>
      </c>
      <c r="F1606">
        <f t="shared" si="204"/>
        <v>0</v>
      </c>
      <c r="G1606">
        <f t="shared" si="205"/>
        <v>0</v>
      </c>
      <c r="H1606">
        <f t="shared" si="206"/>
        <v>0</v>
      </c>
      <c r="I1606">
        <f t="shared" si="207"/>
        <v>0</v>
      </c>
    </row>
    <row r="1607" spans="1:9" x14ac:dyDescent="0.2">
      <c r="A1607">
        <v>1605</v>
      </c>
      <c r="B1607">
        <f t="shared" si="200"/>
        <v>0.94049586776859506</v>
      </c>
      <c r="C1607">
        <f t="shared" si="201"/>
        <v>1.6297520661157028</v>
      </c>
      <c r="D1607">
        <f t="shared" si="202"/>
        <v>-0.88760330578512381</v>
      </c>
      <c r="E1607">
        <f t="shared" si="203"/>
        <v>2.3752066115702481</v>
      </c>
      <c r="F1607">
        <f t="shared" si="204"/>
        <v>0</v>
      </c>
      <c r="G1607">
        <f t="shared" si="205"/>
        <v>0</v>
      </c>
      <c r="H1607">
        <f t="shared" si="206"/>
        <v>0</v>
      </c>
      <c r="I1607">
        <f t="shared" si="207"/>
        <v>0</v>
      </c>
    </row>
    <row r="1608" spans="1:9" x14ac:dyDescent="0.2">
      <c r="A1608">
        <v>1606</v>
      </c>
      <c r="B1608">
        <f t="shared" si="200"/>
        <v>0.94049586776859506</v>
      </c>
      <c r="C1608">
        <f t="shared" si="201"/>
        <v>1.6297520661157028</v>
      </c>
      <c r="D1608">
        <f t="shared" si="202"/>
        <v>-0.88760330578512381</v>
      </c>
      <c r="E1608">
        <f t="shared" si="203"/>
        <v>2.3752066115702481</v>
      </c>
      <c r="F1608">
        <f t="shared" si="204"/>
        <v>0</v>
      </c>
      <c r="G1608">
        <f t="shared" si="205"/>
        <v>0</v>
      </c>
      <c r="H1608">
        <f t="shared" si="206"/>
        <v>0</v>
      </c>
      <c r="I1608">
        <f t="shared" si="207"/>
        <v>0</v>
      </c>
    </row>
    <row r="1609" spans="1:9" x14ac:dyDescent="0.2">
      <c r="A1609">
        <v>1607</v>
      </c>
      <c r="B1609">
        <f t="shared" si="200"/>
        <v>0.94049586776859506</v>
      </c>
      <c r="C1609">
        <f t="shared" si="201"/>
        <v>1.6297520661157028</v>
      </c>
      <c r="D1609">
        <f t="shared" si="202"/>
        <v>-0.88760330578512381</v>
      </c>
      <c r="E1609">
        <f t="shared" si="203"/>
        <v>2.3752066115702481</v>
      </c>
      <c r="F1609">
        <f t="shared" si="204"/>
        <v>0</v>
      </c>
      <c r="G1609">
        <f t="shared" si="205"/>
        <v>0</v>
      </c>
      <c r="H1609">
        <f t="shared" si="206"/>
        <v>0</v>
      </c>
      <c r="I1609">
        <f t="shared" si="207"/>
        <v>0</v>
      </c>
    </row>
    <row r="1610" spans="1:9" x14ac:dyDescent="0.2">
      <c r="A1610">
        <v>1608</v>
      </c>
      <c r="B1610">
        <f t="shared" si="200"/>
        <v>0.94049586776859506</v>
      </c>
      <c r="C1610">
        <f t="shared" si="201"/>
        <v>1.6297520661157028</v>
      </c>
      <c r="D1610">
        <f t="shared" si="202"/>
        <v>-0.88760330578512381</v>
      </c>
      <c r="E1610">
        <f t="shared" si="203"/>
        <v>2.3752066115702481</v>
      </c>
      <c r="F1610">
        <f t="shared" si="204"/>
        <v>0</v>
      </c>
      <c r="G1610">
        <f t="shared" si="205"/>
        <v>0</v>
      </c>
      <c r="H1610">
        <f t="shared" si="206"/>
        <v>0</v>
      </c>
      <c r="I1610">
        <f t="shared" si="207"/>
        <v>0</v>
      </c>
    </row>
    <row r="1611" spans="1:9" x14ac:dyDescent="0.2">
      <c r="A1611">
        <v>1609</v>
      </c>
      <c r="B1611">
        <f t="shared" si="200"/>
        <v>0.94049586776859506</v>
      </c>
      <c r="C1611">
        <f t="shared" si="201"/>
        <v>1.6297520661157028</v>
      </c>
      <c r="D1611">
        <f t="shared" si="202"/>
        <v>-0.88760330578512381</v>
      </c>
      <c r="E1611">
        <f t="shared" si="203"/>
        <v>2.3752066115702481</v>
      </c>
      <c r="F1611">
        <f t="shared" si="204"/>
        <v>0</v>
      </c>
      <c r="G1611">
        <f t="shared" si="205"/>
        <v>0</v>
      </c>
      <c r="H1611">
        <f t="shared" si="206"/>
        <v>0</v>
      </c>
      <c r="I1611">
        <f t="shared" si="207"/>
        <v>0</v>
      </c>
    </row>
    <row r="1612" spans="1:9" x14ac:dyDescent="0.2">
      <c r="A1612">
        <v>1610</v>
      </c>
      <c r="B1612">
        <f t="shared" si="200"/>
        <v>0.94049586776859506</v>
      </c>
      <c r="C1612">
        <f t="shared" si="201"/>
        <v>1.6297520661157028</v>
      </c>
      <c r="D1612">
        <f t="shared" si="202"/>
        <v>-0.88760330578512381</v>
      </c>
      <c r="E1612">
        <f t="shared" si="203"/>
        <v>2.3752066115702481</v>
      </c>
      <c r="F1612">
        <f t="shared" si="204"/>
        <v>0</v>
      </c>
      <c r="G1612">
        <f t="shared" si="205"/>
        <v>0</v>
      </c>
      <c r="H1612">
        <f t="shared" si="206"/>
        <v>0</v>
      </c>
      <c r="I1612">
        <f t="shared" si="207"/>
        <v>0</v>
      </c>
    </row>
    <row r="1613" spans="1:9" x14ac:dyDescent="0.2">
      <c r="A1613">
        <v>1611</v>
      </c>
      <c r="B1613">
        <f t="shared" si="200"/>
        <v>0.94049586776859506</v>
      </c>
      <c r="C1613">
        <f t="shared" si="201"/>
        <v>1.6297520661157028</v>
      </c>
      <c r="D1613">
        <f t="shared" si="202"/>
        <v>-0.88760330578512381</v>
      </c>
      <c r="E1613">
        <f t="shared" si="203"/>
        <v>2.3752066115702481</v>
      </c>
      <c r="F1613">
        <f t="shared" si="204"/>
        <v>0</v>
      </c>
      <c r="G1613">
        <f t="shared" si="205"/>
        <v>0</v>
      </c>
      <c r="H1613">
        <f t="shared" si="206"/>
        <v>0</v>
      </c>
      <c r="I1613">
        <f t="shared" si="207"/>
        <v>0</v>
      </c>
    </row>
    <row r="1614" spans="1:9" x14ac:dyDescent="0.2">
      <c r="A1614">
        <v>1612</v>
      </c>
      <c r="B1614">
        <f t="shared" si="200"/>
        <v>0.94049586776859506</v>
      </c>
      <c r="C1614">
        <f t="shared" si="201"/>
        <v>1.6297520661157028</v>
      </c>
      <c r="D1614">
        <f t="shared" si="202"/>
        <v>-0.88760330578512381</v>
      </c>
      <c r="E1614">
        <f t="shared" si="203"/>
        <v>2.3752066115702481</v>
      </c>
      <c r="F1614">
        <f t="shared" si="204"/>
        <v>0</v>
      </c>
      <c r="G1614">
        <f t="shared" si="205"/>
        <v>0</v>
      </c>
      <c r="H1614">
        <f t="shared" si="206"/>
        <v>0</v>
      </c>
      <c r="I1614">
        <f t="shared" si="207"/>
        <v>0</v>
      </c>
    </row>
    <row r="1615" spans="1:9" x14ac:dyDescent="0.2">
      <c r="A1615">
        <v>1613</v>
      </c>
      <c r="B1615">
        <f t="shared" si="200"/>
        <v>0.94049586776859506</v>
      </c>
      <c r="C1615">
        <f t="shared" si="201"/>
        <v>1.6297520661157028</v>
      </c>
      <c r="D1615">
        <f t="shared" si="202"/>
        <v>-0.88760330578512381</v>
      </c>
      <c r="E1615">
        <f t="shared" si="203"/>
        <v>2.3752066115702481</v>
      </c>
      <c r="F1615">
        <f t="shared" si="204"/>
        <v>0</v>
      </c>
      <c r="G1615">
        <f t="shared" si="205"/>
        <v>0</v>
      </c>
      <c r="H1615">
        <f t="shared" si="206"/>
        <v>0</v>
      </c>
      <c r="I1615">
        <f t="shared" si="207"/>
        <v>0</v>
      </c>
    </row>
    <row r="1616" spans="1:9" x14ac:dyDescent="0.2">
      <c r="A1616">
        <v>1614</v>
      </c>
      <c r="B1616">
        <f t="shared" si="200"/>
        <v>0.94049586776859506</v>
      </c>
      <c r="C1616">
        <f t="shared" si="201"/>
        <v>1.6297520661157028</v>
      </c>
      <c r="D1616">
        <f t="shared" si="202"/>
        <v>-0.88760330578512381</v>
      </c>
      <c r="E1616">
        <f t="shared" si="203"/>
        <v>2.3752066115702481</v>
      </c>
      <c r="F1616">
        <f t="shared" si="204"/>
        <v>0</v>
      </c>
      <c r="G1616">
        <f t="shared" si="205"/>
        <v>0</v>
      </c>
      <c r="H1616">
        <f t="shared" si="206"/>
        <v>0</v>
      </c>
      <c r="I1616">
        <f t="shared" si="207"/>
        <v>0</v>
      </c>
    </row>
    <row r="1617" spans="1:9" x14ac:dyDescent="0.2">
      <c r="A1617">
        <v>1615</v>
      </c>
      <c r="B1617">
        <f t="shared" si="200"/>
        <v>0.94049586776859506</v>
      </c>
      <c r="C1617">
        <f t="shared" si="201"/>
        <v>1.6297520661157028</v>
      </c>
      <c r="D1617">
        <f t="shared" si="202"/>
        <v>-0.88760330578512381</v>
      </c>
      <c r="E1617">
        <f t="shared" si="203"/>
        <v>2.3752066115702481</v>
      </c>
      <c r="F1617">
        <f t="shared" si="204"/>
        <v>0</v>
      </c>
      <c r="G1617">
        <f t="shared" si="205"/>
        <v>0</v>
      </c>
      <c r="H1617">
        <f t="shared" si="206"/>
        <v>0</v>
      </c>
      <c r="I1617">
        <f t="shared" si="207"/>
        <v>0</v>
      </c>
    </row>
    <row r="1618" spans="1:9" x14ac:dyDescent="0.2">
      <c r="A1618">
        <v>1616</v>
      </c>
      <c r="B1618">
        <f t="shared" si="200"/>
        <v>0.94049586776859506</v>
      </c>
      <c r="C1618">
        <f t="shared" si="201"/>
        <v>1.6297520661157028</v>
      </c>
      <c r="D1618">
        <f t="shared" si="202"/>
        <v>-0.88760330578512381</v>
      </c>
      <c r="E1618">
        <f t="shared" si="203"/>
        <v>2.3752066115702481</v>
      </c>
      <c r="F1618">
        <f t="shared" si="204"/>
        <v>0</v>
      </c>
      <c r="G1618">
        <f t="shared" si="205"/>
        <v>0</v>
      </c>
      <c r="H1618">
        <f t="shared" si="206"/>
        <v>0</v>
      </c>
      <c r="I1618">
        <f t="shared" si="207"/>
        <v>0</v>
      </c>
    </row>
    <row r="1619" spans="1:9" x14ac:dyDescent="0.2">
      <c r="A1619">
        <v>1617</v>
      </c>
      <c r="B1619">
        <f t="shared" si="200"/>
        <v>0.94049586776859506</v>
      </c>
      <c r="C1619">
        <f t="shared" si="201"/>
        <v>1.6297520661157028</v>
      </c>
      <c r="D1619">
        <f t="shared" si="202"/>
        <v>-0.88760330578512381</v>
      </c>
      <c r="E1619">
        <f t="shared" si="203"/>
        <v>2.3752066115702481</v>
      </c>
      <c r="F1619">
        <f t="shared" si="204"/>
        <v>0</v>
      </c>
      <c r="G1619">
        <f t="shared" si="205"/>
        <v>0</v>
      </c>
      <c r="H1619">
        <f t="shared" si="206"/>
        <v>0</v>
      </c>
      <c r="I1619">
        <f t="shared" si="207"/>
        <v>0</v>
      </c>
    </row>
    <row r="1620" spans="1:9" x14ac:dyDescent="0.2">
      <c r="A1620">
        <v>1618</v>
      </c>
      <c r="B1620">
        <f t="shared" si="200"/>
        <v>0.94049586776859506</v>
      </c>
      <c r="C1620">
        <f t="shared" si="201"/>
        <v>1.6297520661157028</v>
      </c>
      <c r="D1620">
        <f t="shared" si="202"/>
        <v>-0.88760330578512381</v>
      </c>
      <c r="E1620">
        <f t="shared" si="203"/>
        <v>2.3752066115702481</v>
      </c>
      <c r="F1620">
        <f t="shared" si="204"/>
        <v>0</v>
      </c>
      <c r="G1620">
        <f t="shared" si="205"/>
        <v>0</v>
      </c>
      <c r="H1620">
        <f t="shared" si="206"/>
        <v>0</v>
      </c>
      <c r="I1620">
        <f t="shared" si="207"/>
        <v>0</v>
      </c>
    </row>
    <row r="1621" spans="1:9" x14ac:dyDescent="0.2">
      <c r="A1621">
        <v>1619</v>
      </c>
      <c r="B1621">
        <f t="shared" si="200"/>
        <v>0.94049586776859506</v>
      </c>
      <c r="C1621">
        <f t="shared" si="201"/>
        <v>1.6297520661157028</v>
      </c>
      <c r="D1621">
        <f t="shared" si="202"/>
        <v>-0.88760330578512381</v>
      </c>
      <c r="E1621">
        <f t="shared" si="203"/>
        <v>2.3752066115702481</v>
      </c>
      <c r="F1621">
        <f t="shared" si="204"/>
        <v>0</v>
      </c>
      <c r="G1621">
        <f t="shared" si="205"/>
        <v>0</v>
      </c>
      <c r="H1621">
        <f t="shared" si="206"/>
        <v>0</v>
      </c>
      <c r="I1621">
        <f t="shared" si="207"/>
        <v>0</v>
      </c>
    </row>
    <row r="1622" spans="1:9" x14ac:dyDescent="0.2">
      <c r="A1622">
        <v>1620</v>
      </c>
      <c r="B1622">
        <f t="shared" si="200"/>
        <v>0.94049586776859506</v>
      </c>
      <c r="C1622">
        <f t="shared" si="201"/>
        <v>1.6297520661157028</v>
      </c>
      <c r="D1622">
        <f t="shared" si="202"/>
        <v>-0.88760330578512381</v>
      </c>
      <c r="E1622">
        <f t="shared" si="203"/>
        <v>2.3752066115702481</v>
      </c>
      <c r="F1622">
        <f t="shared" si="204"/>
        <v>0</v>
      </c>
      <c r="G1622">
        <f t="shared" si="205"/>
        <v>0</v>
      </c>
      <c r="H1622">
        <f t="shared" si="206"/>
        <v>0</v>
      </c>
      <c r="I1622">
        <f t="shared" si="207"/>
        <v>0</v>
      </c>
    </row>
    <row r="1623" spans="1:9" x14ac:dyDescent="0.2">
      <c r="A1623">
        <v>1621</v>
      </c>
      <c r="B1623">
        <f t="shared" si="200"/>
        <v>0.94049586776859506</v>
      </c>
      <c r="C1623">
        <f t="shared" si="201"/>
        <v>1.6297520661157028</v>
      </c>
      <c r="D1623">
        <f t="shared" si="202"/>
        <v>-0.88760330578512381</v>
      </c>
      <c r="E1623">
        <f t="shared" si="203"/>
        <v>2.3752066115702481</v>
      </c>
      <c r="F1623">
        <f t="shared" si="204"/>
        <v>0</v>
      </c>
      <c r="G1623">
        <f t="shared" si="205"/>
        <v>0</v>
      </c>
      <c r="H1623">
        <f t="shared" si="206"/>
        <v>0</v>
      </c>
      <c r="I1623">
        <f t="shared" si="207"/>
        <v>0</v>
      </c>
    </row>
    <row r="1624" spans="1:9" x14ac:dyDescent="0.2">
      <c r="A1624">
        <v>1622</v>
      </c>
      <c r="B1624">
        <f t="shared" si="200"/>
        <v>0.94049586776859506</v>
      </c>
      <c r="C1624">
        <f t="shared" si="201"/>
        <v>1.6297520661157028</v>
      </c>
      <c r="D1624">
        <f t="shared" si="202"/>
        <v>-0.88760330578512381</v>
      </c>
      <c r="E1624">
        <f t="shared" si="203"/>
        <v>2.3752066115702481</v>
      </c>
      <c r="F1624">
        <f t="shared" si="204"/>
        <v>0</v>
      </c>
      <c r="G1624">
        <f t="shared" si="205"/>
        <v>0</v>
      </c>
      <c r="H1624">
        <f t="shared" si="206"/>
        <v>0</v>
      </c>
      <c r="I1624">
        <f t="shared" si="207"/>
        <v>0</v>
      </c>
    </row>
    <row r="1625" spans="1:9" x14ac:dyDescent="0.2">
      <c r="A1625">
        <v>1623</v>
      </c>
      <c r="B1625">
        <f t="shared" si="200"/>
        <v>0.94049586776859506</v>
      </c>
      <c r="C1625">
        <f t="shared" si="201"/>
        <v>1.6297520661157028</v>
      </c>
      <c r="D1625">
        <f t="shared" si="202"/>
        <v>-0.88760330578512381</v>
      </c>
      <c r="E1625">
        <f t="shared" si="203"/>
        <v>2.3752066115702481</v>
      </c>
      <c r="F1625">
        <f t="shared" si="204"/>
        <v>0</v>
      </c>
      <c r="G1625">
        <f t="shared" si="205"/>
        <v>0</v>
      </c>
      <c r="H1625">
        <f t="shared" si="206"/>
        <v>0</v>
      </c>
      <c r="I1625">
        <f t="shared" si="207"/>
        <v>0</v>
      </c>
    </row>
    <row r="1626" spans="1:9" x14ac:dyDescent="0.2">
      <c r="A1626">
        <v>1624</v>
      </c>
      <c r="B1626">
        <f t="shared" si="200"/>
        <v>0.94049586776859506</v>
      </c>
      <c r="C1626">
        <f t="shared" si="201"/>
        <v>1.6297520661157028</v>
      </c>
      <c r="D1626">
        <f t="shared" si="202"/>
        <v>-0.88760330578512381</v>
      </c>
      <c r="E1626">
        <f t="shared" si="203"/>
        <v>2.3752066115702481</v>
      </c>
      <c r="F1626">
        <f t="shared" si="204"/>
        <v>0</v>
      </c>
      <c r="G1626">
        <f t="shared" si="205"/>
        <v>0</v>
      </c>
      <c r="H1626">
        <f t="shared" si="206"/>
        <v>0</v>
      </c>
      <c r="I1626">
        <f t="shared" si="207"/>
        <v>0</v>
      </c>
    </row>
    <row r="1627" spans="1:9" x14ac:dyDescent="0.2">
      <c r="A1627">
        <v>1625</v>
      </c>
      <c r="B1627">
        <f t="shared" si="200"/>
        <v>0.94049586776859506</v>
      </c>
      <c r="C1627">
        <f t="shared" si="201"/>
        <v>1.6297520661157028</v>
      </c>
      <c r="D1627">
        <f t="shared" si="202"/>
        <v>-0.88760330578512381</v>
      </c>
      <c r="E1627">
        <f t="shared" si="203"/>
        <v>2.3752066115702481</v>
      </c>
      <c r="F1627">
        <f t="shared" si="204"/>
        <v>0</v>
      </c>
      <c r="G1627">
        <f t="shared" si="205"/>
        <v>0</v>
      </c>
      <c r="H1627">
        <f t="shared" si="206"/>
        <v>0</v>
      </c>
      <c r="I1627">
        <f t="shared" si="207"/>
        <v>0</v>
      </c>
    </row>
    <row r="1628" spans="1:9" x14ac:dyDescent="0.2">
      <c r="A1628">
        <v>1626</v>
      </c>
      <c r="B1628">
        <f t="shared" si="200"/>
        <v>0.94049586776859506</v>
      </c>
      <c r="C1628">
        <f t="shared" si="201"/>
        <v>1.6297520661157028</v>
      </c>
      <c r="D1628">
        <f t="shared" si="202"/>
        <v>-0.88760330578512381</v>
      </c>
      <c r="E1628">
        <f t="shared" si="203"/>
        <v>2.3752066115702481</v>
      </c>
      <c r="F1628">
        <f t="shared" si="204"/>
        <v>0</v>
      </c>
      <c r="G1628">
        <f t="shared" si="205"/>
        <v>0</v>
      </c>
      <c r="H1628">
        <f t="shared" si="206"/>
        <v>0</v>
      </c>
      <c r="I1628">
        <f t="shared" si="207"/>
        <v>0</v>
      </c>
    </row>
    <row r="1629" spans="1:9" x14ac:dyDescent="0.2">
      <c r="A1629">
        <v>1627</v>
      </c>
      <c r="B1629">
        <f t="shared" si="200"/>
        <v>0.94049586776859506</v>
      </c>
      <c r="C1629">
        <f t="shared" si="201"/>
        <v>1.6297520661157028</v>
      </c>
      <c r="D1629">
        <f t="shared" si="202"/>
        <v>-0.88760330578512381</v>
      </c>
      <c r="E1629">
        <f t="shared" si="203"/>
        <v>2.3752066115702481</v>
      </c>
      <c r="F1629">
        <f t="shared" si="204"/>
        <v>0</v>
      </c>
      <c r="G1629">
        <f t="shared" si="205"/>
        <v>0</v>
      </c>
      <c r="H1629">
        <f t="shared" si="206"/>
        <v>0</v>
      </c>
      <c r="I1629">
        <f t="shared" si="207"/>
        <v>0</v>
      </c>
    </row>
    <row r="1630" spans="1:9" x14ac:dyDescent="0.2">
      <c r="A1630">
        <v>1628</v>
      </c>
      <c r="B1630">
        <f t="shared" si="200"/>
        <v>0.94049586776859506</v>
      </c>
      <c r="C1630">
        <f t="shared" si="201"/>
        <v>1.6297520661157028</v>
      </c>
      <c r="D1630">
        <f t="shared" si="202"/>
        <v>-0.88760330578512381</v>
      </c>
      <c r="E1630">
        <f t="shared" si="203"/>
        <v>2.3752066115702481</v>
      </c>
      <c r="F1630">
        <f t="shared" si="204"/>
        <v>0</v>
      </c>
      <c r="G1630">
        <f t="shared" si="205"/>
        <v>0</v>
      </c>
      <c r="H1630">
        <f t="shared" si="206"/>
        <v>0</v>
      </c>
      <c r="I1630">
        <f t="shared" si="207"/>
        <v>0</v>
      </c>
    </row>
    <row r="1631" spans="1:9" x14ac:dyDescent="0.2">
      <c r="A1631">
        <v>1629</v>
      </c>
      <c r="B1631">
        <f t="shared" si="200"/>
        <v>0.94049586776859506</v>
      </c>
      <c r="C1631">
        <f t="shared" si="201"/>
        <v>1.6297520661157028</v>
      </c>
      <c r="D1631">
        <f t="shared" si="202"/>
        <v>-0.88760330578512381</v>
      </c>
      <c r="E1631">
        <f t="shared" si="203"/>
        <v>2.3752066115702481</v>
      </c>
      <c r="F1631">
        <f t="shared" si="204"/>
        <v>0</v>
      </c>
      <c r="G1631">
        <f t="shared" si="205"/>
        <v>0</v>
      </c>
      <c r="H1631">
        <f t="shared" si="206"/>
        <v>0</v>
      </c>
      <c r="I1631">
        <f t="shared" si="207"/>
        <v>0</v>
      </c>
    </row>
    <row r="1632" spans="1:9" x14ac:dyDescent="0.2">
      <c r="A1632">
        <v>1630</v>
      </c>
      <c r="B1632">
        <f t="shared" si="200"/>
        <v>0.94049586776859506</v>
      </c>
      <c r="C1632">
        <f t="shared" si="201"/>
        <v>1.6297520661157028</v>
      </c>
      <c r="D1632">
        <f t="shared" si="202"/>
        <v>-0.88760330578512381</v>
      </c>
      <c r="E1632">
        <f t="shared" si="203"/>
        <v>2.3752066115702481</v>
      </c>
      <c r="F1632">
        <f t="shared" si="204"/>
        <v>0</v>
      </c>
      <c r="G1632">
        <f t="shared" si="205"/>
        <v>0</v>
      </c>
      <c r="H1632">
        <f t="shared" si="206"/>
        <v>0</v>
      </c>
      <c r="I1632">
        <f t="shared" si="207"/>
        <v>0</v>
      </c>
    </row>
    <row r="1633" spans="1:9" x14ac:dyDescent="0.2">
      <c r="A1633">
        <v>1631</v>
      </c>
      <c r="B1633">
        <f t="shared" si="200"/>
        <v>0.94049586776859506</v>
      </c>
      <c r="C1633">
        <f t="shared" si="201"/>
        <v>1.6297520661157028</v>
      </c>
      <c r="D1633">
        <f t="shared" si="202"/>
        <v>-0.88760330578512381</v>
      </c>
      <c r="E1633">
        <f t="shared" si="203"/>
        <v>2.3752066115702481</v>
      </c>
      <c r="F1633">
        <f t="shared" si="204"/>
        <v>0</v>
      </c>
      <c r="G1633">
        <f t="shared" si="205"/>
        <v>0</v>
      </c>
      <c r="H1633">
        <f t="shared" si="206"/>
        <v>0</v>
      </c>
      <c r="I1633">
        <f t="shared" si="207"/>
        <v>0</v>
      </c>
    </row>
    <row r="1634" spans="1:9" x14ac:dyDescent="0.2">
      <c r="A1634">
        <v>1632</v>
      </c>
      <c r="B1634">
        <f t="shared" si="200"/>
        <v>0.94049586776859506</v>
      </c>
      <c r="C1634">
        <f t="shared" si="201"/>
        <v>1.6297520661157028</v>
      </c>
      <c r="D1634">
        <f t="shared" si="202"/>
        <v>-0.88760330578512381</v>
      </c>
      <c r="E1634">
        <f t="shared" si="203"/>
        <v>2.3752066115702481</v>
      </c>
      <c r="F1634">
        <f t="shared" si="204"/>
        <v>0</v>
      </c>
      <c r="G1634">
        <f t="shared" si="205"/>
        <v>0</v>
      </c>
      <c r="H1634">
        <f t="shared" si="206"/>
        <v>0</v>
      </c>
      <c r="I1634">
        <f t="shared" si="207"/>
        <v>0</v>
      </c>
    </row>
    <row r="1635" spans="1:9" x14ac:dyDescent="0.2">
      <c r="A1635">
        <v>1633</v>
      </c>
      <c r="B1635">
        <f t="shared" si="200"/>
        <v>0.94049586776859506</v>
      </c>
      <c r="C1635">
        <f t="shared" si="201"/>
        <v>1.6297520661157028</v>
      </c>
      <c r="D1635">
        <f t="shared" si="202"/>
        <v>-0.88760330578512381</v>
      </c>
      <c r="E1635">
        <f t="shared" si="203"/>
        <v>2.3752066115702481</v>
      </c>
      <c r="F1635">
        <f t="shared" si="204"/>
        <v>0</v>
      </c>
      <c r="G1635">
        <f t="shared" si="205"/>
        <v>0</v>
      </c>
      <c r="H1635">
        <f t="shared" si="206"/>
        <v>0</v>
      </c>
      <c r="I1635">
        <f t="shared" si="207"/>
        <v>0</v>
      </c>
    </row>
    <row r="1636" spans="1:9" x14ac:dyDescent="0.2">
      <c r="A1636">
        <v>1634</v>
      </c>
      <c r="B1636">
        <f t="shared" si="200"/>
        <v>0.94049586776859506</v>
      </c>
      <c r="C1636">
        <f t="shared" si="201"/>
        <v>1.6297520661157028</v>
      </c>
      <c r="D1636">
        <f t="shared" si="202"/>
        <v>-0.88760330578512381</v>
      </c>
      <c r="E1636">
        <f t="shared" si="203"/>
        <v>2.3752066115702481</v>
      </c>
      <c r="F1636">
        <f t="shared" si="204"/>
        <v>0</v>
      </c>
      <c r="G1636">
        <f t="shared" si="205"/>
        <v>0</v>
      </c>
      <c r="H1636">
        <f t="shared" si="206"/>
        <v>0</v>
      </c>
      <c r="I1636">
        <f t="shared" si="207"/>
        <v>0</v>
      </c>
    </row>
    <row r="1637" spans="1:9" x14ac:dyDescent="0.2">
      <c r="A1637">
        <v>1635</v>
      </c>
      <c r="B1637">
        <f t="shared" si="200"/>
        <v>0.94049586776859506</v>
      </c>
      <c r="C1637">
        <f t="shared" si="201"/>
        <v>1.6297520661157028</v>
      </c>
      <c r="D1637">
        <f t="shared" si="202"/>
        <v>-0.88760330578512381</v>
      </c>
      <c r="E1637">
        <f t="shared" si="203"/>
        <v>2.3752066115702481</v>
      </c>
      <c r="F1637">
        <f t="shared" si="204"/>
        <v>0</v>
      </c>
      <c r="G1637">
        <f t="shared" si="205"/>
        <v>0</v>
      </c>
      <c r="H1637">
        <f t="shared" si="206"/>
        <v>0</v>
      </c>
      <c r="I1637">
        <f t="shared" si="207"/>
        <v>0</v>
      </c>
    </row>
    <row r="1638" spans="1:9" x14ac:dyDescent="0.2">
      <c r="A1638">
        <v>1636</v>
      </c>
      <c r="B1638">
        <f t="shared" si="200"/>
        <v>0.94049586776859506</v>
      </c>
      <c r="C1638">
        <f t="shared" si="201"/>
        <v>1.6297520661157028</v>
      </c>
      <c r="D1638">
        <f t="shared" si="202"/>
        <v>-0.88760330578512381</v>
      </c>
      <c r="E1638">
        <f t="shared" si="203"/>
        <v>2.3752066115702481</v>
      </c>
      <c r="F1638">
        <f t="shared" si="204"/>
        <v>0</v>
      </c>
      <c r="G1638">
        <f t="shared" si="205"/>
        <v>0</v>
      </c>
      <c r="H1638">
        <f t="shared" si="206"/>
        <v>0</v>
      </c>
      <c r="I1638">
        <f t="shared" si="207"/>
        <v>0</v>
      </c>
    </row>
    <row r="1639" spans="1:9" x14ac:dyDescent="0.2">
      <c r="A1639">
        <v>1637</v>
      </c>
      <c r="B1639">
        <f t="shared" si="200"/>
        <v>0.94049586776859506</v>
      </c>
      <c r="C1639">
        <f t="shared" si="201"/>
        <v>1.6297520661157028</v>
      </c>
      <c r="D1639">
        <f t="shared" si="202"/>
        <v>-0.88760330578512381</v>
      </c>
      <c r="E1639">
        <f t="shared" si="203"/>
        <v>2.3752066115702481</v>
      </c>
      <c r="F1639">
        <f t="shared" si="204"/>
        <v>0</v>
      </c>
      <c r="G1639">
        <f t="shared" si="205"/>
        <v>0</v>
      </c>
      <c r="H1639">
        <f t="shared" si="206"/>
        <v>0</v>
      </c>
      <c r="I1639">
        <f t="shared" si="207"/>
        <v>0</v>
      </c>
    </row>
    <row r="1640" spans="1:9" x14ac:dyDescent="0.2">
      <c r="A1640">
        <v>1638</v>
      </c>
      <c r="B1640">
        <f t="shared" si="200"/>
        <v>0.94049586776859506</v>
      </c>
      <c r="C1640">
        <f t="shared" si="201"/>
        <v>1.6297520661157028</v>
      </c>
      <c r="D1640">
        <f t="shared" si="202"/>
        <v>-0.88760330578512381</v>
      </c>
      <c r="E1640">
        <f t="shared" si="203"/>
        <v>2.3752066115702481</v>
      </c>
      <c r="F1640">
        <f t="shared" si="204"/>
        <v>0</v>
      </c>
      <c r="G1640">
        <f t="shared" si="205"/>
        <v>0</v>
      </c>
      <c r="H1640">
        <f t="shared" si="206"/>
        <v>0</v>
      </c>
      <c r="I1640">
        <f t="shared" si="207"/>
        <v>0</v>
      </c>
    </row>
    <row r="1641" spans="1:9" x14ac:dyDescent="0.2">
      <c r="A1641">
        <v>1639</v>
      </c>
      <c r="B1641">
        <f t="shared" si="200"/>
        <v>0.94049586776859506</v>
      </c>
      <c r="C1641">
        <f t="shared" si="201"/>
        <v>1.6297520661157028</v>
      </c>
      <c r="D1641">
        <f t="shared" si="202"/>
        <v>-0.88760330578512381</v>
      </c>
      <c r="E1641">
        <f t="shared" si="203"/>
        <v>2.3752066115702481</v>
      </c>
      <c r="F1641">
        <f t="shared" si="204"/>
        <v>0</v>
      </c>
      <c r="G1641">
        <f t="shared" si="205"/>
        <v>0</v>
      </c>
      <c r="H1641">
        <f t="shared" si="206"/>
        <v>0</v>
      </c>
      <c r="I1641">
        <f t="shared" si="207"/>
        <v>0</v>
      </c>
    </row>
    <row r="1642" spans="1:9" x14ac:dyDescent="0.2">
      <c r="A1642">
        <v>1640</v>
      </c>
      <c r="B1642">
        <f t="shared" si="200"/>
        <v>0.94049586776859506</v>
      </c>
      <c r="C1642">
        <f t="shared" si="201"/>
        <v>1.6297520661157028</v>
      </c>
      <c r="D1642">
        <f t="shared" si="202"/>
        <v>-0.88760330578512381</v>
      </c>
      <c r="E1642">
        <f t="shared" si="203"/>
        <v>2.3752066115702481</v>
      </c>
      <c r="F1642">
        <f t="shared" si="204"/>
        <v>0</v>
      </c>
      <c r="G1642">
        <f t="shared" si="205"/>
        <v>0</v>
      </c>
      <c r="H1642">
        <f t="shared" si="206"/>
        <v>0</v>
      </c>
      <c r="I1642">
        <f t="shared" si="207"/>
        <v>0</v>
      </c>
    </row>
    <row r="1643" spans="1:9" x14ac:dyDescent="0.2">
      <c r="A1643">
        <v>1641</v>
      </c>
      <c r="B1643">
        <f t="shared" si="200"/>
        <v>0.94049586776859506</v>
      </c>
      <c r="C1643">
        <f t="shared" si="201"/>
        <v>1.6297520661157028</v>
      </c>
      <c r="D1643">
        <f t="shared" si="202"/>
        <v>-0.88760330578512381</v>
      </c>
      <c r="E1643">
        <f t="shared" si="203"/>
        <v>2.3752066115702481</v>
      </c>
      <c r="F1643">
        <f t="shared" si="204"/>
        <v>0</v>
      </c>
      <c r="G1643">
        <f t="shared" si="205"/>
        <v>0</v>
      </c>
      <c r="H1643">
        <f t="shared" si="206"/>
        <v>0</v>
      </c>
      <c r="I1643">
        <f t="shared" si="207"/>
        <v>0</v>
      </c>
    </row>
    <row r="1644" spans="1:9" x14ac:dyDescent="0.2">
      <c r="A1644">
        <v>1642</v>
      </c>
      <c r="B1644">
        <f t="shared" si="200"/>
        <v>0.94049586776859506</v>
      </c>
      <c r="C1644">
        <f t="shared" si="201"/>
        <v>1.6297520661157028</v>
      </c>
      <c r="D1644">
        <f t="shared" si="202"/>
        <v>-0.88760330578512381</v>
      </c>
      <c r="E1644">
        <f t="shared" si="203"/>
        <v>2.3752066115702481</v>
      </c>
      <c r="F1644">
        <f t="shared" si="204"/>
        <v>0</v>
      </c>
      <c r="G1644">
        <f t="shared" si="205"/>
        <v>0</v>
      </c>
      <c r="H1644">
        <f t="shared" si="206"/>
        <v>0</v>
      </c>
      <c r="I1644">
        <f t="shared" si="207"/>
        <v>0</v>
      </c>
    </row>
    <row r="1645" spans="1:9" x14ac:dyDescent="0.2">
      <c r="A1645">
        <v>1643</v>
      </c>
      <c r="B1645">
        <f t="shared" si="200"/>
        <v>0.94049586776859506</v>
      </c>
      <c r="C1645">
        <f t="shared" si="201"/>
        <v>1.6297520661157028</v>
      </c>
      <c r="D1645">
        <f t="shared" si="202"/>
        <v>-0.88760330578512381</v>
      </c>
      <c r="E1645">
        <f t="shared" si="203"/>
        <v>2.3752066115702481</v>
      </c>
      <c r="F1645">
        <f t="shared" si="204"/>
        <v>0</v>
      </c>
      <c r="G1645">
        <f t="shared" si="205"/>
        <v>0</v>
      </c>
      <c r="H1645">
        <f t="shared" si="206"/>
        <v>0</v>
      </c>
      <c r="I1645">
        <f t="shared" si="207"/>
        <v>0</v>
      </c>
    </row>
    <row r="1646" spans="1:9" x14ac:dyDescent="0.2">
      <c r="A1646">
        <v>1644</v>
      </c>
      <c r="B1646">
        <f t="shared" si="200"/>
        <v>0.94049586776859506</v>
      </c>
      <c r="C1646">
        <f t="shared" si="201"/>
        <v>1.6297520661157028</v>
      </c>
      <c r="D1646">
        <f t="shared" si="202"/>
        <v>-0.88760330578512381</v>
      </c>
      <c r="E1646">
        <f t="shared" si="203"/>
        <v>2.3752066115702481</v>
      </c>
      <c r="F1646">
        <f t="shared" si="204"/>
        <v>0</v>
      </c>
      <c r="G1646">
        <f t="shared" si="205"/>
        <v>0</v>
      </c>
      <c r="H1646">
        <f t="shared" si="206"/>
        <v>0</v>
      </c>
      <c r="I1646">
        <f t="shared" si="207"/>
        <v>0</v>
      </c>
    </row>
    <row r="1647" spans="1:9" x14ac:dyDescent="0.2">
      <c r="A1647">
        <v>1645</v>
      </c>
      <c r="B1647">
        <f t="shared" si="200"/>
        <v>0.94049586776859506</v>
      </c>
      <c r="C1647">
        <f t="shared" si="201"/>
        <v>1.6297520661157028</v>
      </c>
      <c r="D1647">
        <f t="shared" si="202"/>
        <v>-0.88760330578512381</v>
      </c>
      <c r="E1647">
        <f t="shared" si="203"/>
        <v>2.3752066115702481</v>
      </c>
      <c r="F1647">
        <f t="shared" si="204"/>
        <v>0</v>
      </c>
      <c r="G1647">
        <f t="shared" si="205"/>
        <v>0</v>
      </c>
      <c r="H1647">
        <f t="shared" si="206"/>
        <v>0</v>
      </c>
      <c r="I1647">
        <f t="shared" si="207"/>
        <v>0</v>
      </c>
    </row>
    <row r="1648" spans="1:9" x14ac:dyDescent="0.2">
      <c r="A1648">
        <v>1646</v>
      </c>
      <c r="B1648">
        <f t="shared" si="200"/>
        <v>0.94049586776859506</v>
      </c>
      <c r="C1648">
        <f t="shared" si="201"/>
        <v>1.6297520661157028</v>
      </c>
      <c r="D1648">
        <f t="shared" si="202"/>
        <v>-0.88760330578512381</v>
      </c>
      <c r="E1648">
        <f t="shared" si="203"/>
        <v>2.3752066115702481</v>
      </c>
      <c r="F1648">
        <f t="shared" si="204"/>
        <v>0</v>
      </c>
      <c r="G1648">
        <f t="shared" si="205"/>
        <v>0</v>
      </c>
      <c r="H1648">
        <f t="shared" si="206"/>
        <v>0</v>
      </c>
      <c r="I1648">
        <f t="shared" si="207"/>
        <v>0</v>
      </c>
    </row>
    <row r="1649" spans="1:9" x14ac:dyDescent="0.2">
      <c r="A1649">
        <v>1647</v>
      </c>
      <c r="B1649">
        <f t="shared" si="200"/>
        <v>0.94049586776859506</v>
      </c>
      <c r="C1649">
        <f t="shared" si="201"/>
        <v>1.6297520661157028</v>
      </c>
      <c r="D1649">
        <f t="shared" si="202"/>
        <v>-0.88760330578512381</v>
      </c>
      <c r="E1649">
        <f t="shared" si="203"/>
        <v>2.3752066115702481</v>
      </c>
      <c r="F1649">
        <f t="shared" si="204"/>
        <v>0</v>
      </c>
      <c r="G1649">
        <f t="shared" si="205"/>
        <v>0</v>
      </c>
      <c r="H1649">
        <f t="shared" si="206"/>
        <v>0</v>
      </c>
      <c r="I1649">
        <f t="shared" si="207"/>
        <v>0</v>
      </c>
    </row>
    <row r="1650" spans="1:9" x14ac:dyDescent="0.2">
      <c r="A1650">
        <v>1648</v>
      </c>
      <c r="B1650">
        <f t="shared" si="200"/>
        <v>0.94049586776859506</v>
      </c>
      <c r="C1650">
        <f t="shared" si="201"/>
        <v>1.6297520661157028</v>
      </c>
      <c r="D1650">
        <f t="shared" si="202"/>
        <v>-0.88760330578512381</v>
      </c>
      <c r="E1650">
        <f t="shared" si="203"/>
        <v>2.3752066115702481</v>
      </c>
      <c r="F1650">
        <f t="shared" si="204"/>
        <v>0</v>
      </c>
      <c r="G1650">
        <f t="shared" si="205"/>
        <v>0</v>
      </c>
      <c r="H1650">
        <f t="shared" si="206"/>
        <v>0</v>
      </c>
      <c r="I1650">
        <f t="shared" si="207"/>
        <v>0</v>
      </c>
    </row>
    <row r="1651" spans="1:9" x14ac:dyDescent="0.2">
      <c r="A1651">
        <v>1649</v>
      </c>
      <c r="B1651">
        <f t="shared" si="200"/>
        <v>0.94049586776859506</v>
      </c>
      <c r="C1651">
        <f t="shared" si="201"/>
        <v>1.6297520661157028</v>
      </c>
      <c r="D1651">
        <f t="shared" si="202"/>
        <v>-0.88760330578512381</v>
      </c>
      <c r="E1651">
        <f t="shared" si="203"/>
        <v>2.3752066115702481</v>
      </c>
      <c r="F1651">
        <f t="shared" si="204"/>
        <v>0</v>
      </c>
      <c r="G1651">
        <f t="shared" si="205"/>
        <v>0</v>
      </c>
      <c r="H1651">
        <f t="shared" si="206"/>
        <v>0</v>
      </c>
      <c r="I1651">
        <f t="shared" si="207"/>
        <v>0</v>
      </c>
    </row>
    <row r="1652" spans="1:9" x14ac:dyDescent="0.2">
      <c r="A1652">
        <v>1650</v>
      </c>
      <c r="B1652">
        <f t="shared" si="200"/>
        <v>0.94049586776859506</v>
      </c>
      <c r="C1652">
        <f t="shared" si="201"/>
        <v>1.6297520661157028</v>
      </c>
      <c r="D1652">
        <f t="shared" si="202"/>
        <v>-0.88760330578512381</v>
      </c>
      <c r="E1652">
        <f t="shared" si="203"/>
        <v>2.3752066115702481</v>
      </c>
      <c r="F1652">
        <f t="shared" si="204"/>
        <v>0</v>
      </c>
      <c r="G1652">
        <f t="shared" si="205"/>
        <v>0</v>
      </c>
      <c r="H1652">
        <f t="shared" si="206"/>
        <v>0</v>
      </c>
      <c r="I1652">
        <f t="shared" si="207"/>
        <v>0</v>
      </c>
    </row>
    <row r="1653" spans="1:9" x14ac:dyDescent="0.2">
      <c r="A1653">
        <v>1651</v>
      </c>
      <c r="B1653">
        <f t="shared" si="200"/>
        <v>0.94049586776859506</v>
      </c>
      <c r="C1653">
        <f t="shared" si="201"/>
        <v>1.6297520661157028</v>
      </c>
      <c r="D1653">
        <f t="shared" si="202"/>
        <v>-0.88760330578512381</v>
      </c>
      <c r="E1653">
        <f t="shared" si="203"/>
        <v>2.3752066115702481</v>
      </c>
      <c r="F1653">
        <f t="shared" si="204"/>
        <v>0</v>
      </c>
      <c r="G1653">
        <f t="shared" si="205"/>
        <v>0</v>
      </c>
      <c r="H1653">
        <f t="shared" si="206"/>
        <v>0</v>
      </c>
      <c r="I1653">
        <f t="shared" si="207"/>
        <v>0</v>
      </c>
    </row>
    <row r="1654" spans="1:9" x14ac:dyDescent="0.2">
      <c r="A1654">
        <v>1652</v>
      </c>
      <c r="B1654">
        <f t="shared" si="200"/>
        <v>0.94049586776859506</v>
      </c>
      <c r="C1654">
        <f t="shared" si="201"/>
        <v>1.6297520661157028</v>
      </c>
      <c r="D1654">
        <f t="shared" si="202"/>
        <v>-0.88760330578512381</v>
      </c>
      <c r="E1654">
        <f t="shared" si="203"/>
        <v>2.3752066115702481</v>
      </c>
      <c r="F1654">
        <f t="shared" si="204"/>
        <v>0</v>
      </c>
      <c r="G1654">
        <f t="shared" si="205"/>
        <v>0</v>
      </c>
      <c r="H1654">
        <f t="shared" si="206"/>
        <v>0</v>
      </c>
      <c r="I1654">
        <f t="shared" si="207"/>
        <v>0</v>
      </c>
    </row>
    <row r="1655" spans="1:9" x14ac:dyDescent="0.2">
      <c r="A1655">
        <v>1653</v>
      </c>
      <c r="B1655">
        <f t="shared" si="200"/>
        <v>0.94049586776859506</v>
      </c>
      <c r="C1655">
        <f t="shared" si="201"/>
        <v>1.6297520661157028</v>
      </c>
      <c r="D1655">
        <f t="shared" si="202"/>
        <v>-0.88760330578512381</v>
      </c>
      <c r="E1655">
        <f t="shared" si="203"/>
        <v>2.3752066115702481</v>
      </c>
      <c r="F1655">
        <f t="shared" si="204"/>
        <v>0</v>
      </c>
      <c r="G1655">
        <f t="shared" si="205"/>
        <v>0</v>
      </c>
      <c r="H1655">
        <f t="shared" si="206"/>
        <v>0</v>
      </c>
      <c r="I1655">
        <f t="shared" si="207"/>
        <v>0</v>
      </c>
    </row>
    <row r="1656" spans="1:9" x14ac:dyDescent="0.2">
      <c r="A1656">
        <v>1654</v>
      </c>
      <c r="B1656">
        <f t="shared" si="200"/>
        <v>0.94049586776859506</v>
      </c>
      <c r="C1656">
        <f t="shared" si="201"/>
        <v>1.6297520661157028</v>
      </c>
      <c r="D1656">
        <f t="shared" si="202"/>
        <v>-0.88760330578512381</v>
      </c>
      <c r="E1656">
        <f t="shared" si="203"/>
        <v>2.3752066115702481</v>
      </c>
      <c r="F1656">
        <f t="shared" si="204"/>
        <v>0</v>
      </c>
      <c r="G1656">
        <f t="shared" si="205"/>
        <v>0</v>
      </c>
      <c r="H1656">
        <f t="shared" si="206"/>
        <v>0</v>
      </c>
      <c r="I1656">
        <f t="shared" si="207"/>
        <v>0</v>
      </c>
    </row>
    <row r="1657" spans="1:9" x14ac:dyDescent="0.2">
      <c r="A1657">
        <v>1655</v>
      </c>
      <c r="B1657">
        <f t="shared" si="200"/>
        <v>0.94049586776859506</v>
      </c>
      <c r="C1657">
        <f t="shared" si="201"/>
        <v>1.6297520661157028</v>
      </c>
      <c r="D1657">
        <f t="shared" si="202"/>
        <v>-0.88760330578512381</v>
      </c>
      <c r="E1657">
        <f t="shared" si="203"/>
        <v>2.3752066115702481</v>
      </c>
      <c r="F1657">
        <f t="shared" si="204"/>
        <v>0</v>
      </c>
      <c r="G1657">
        <f t="shared" si="205"/>
        <v>0</v>
      </c>
      <c r="H1657">
        <f t="shared" si="206"/>
        <v>0</v>
      </c>
      <c r="I1657">
        <f t="shared" si="207"/>
        <v>0</v>
      </c>
    </row>
    <row r="1658" spans="1:9" x14ac:dyDescent="0.2">
      <c r="A1658">
        <v>1656</v>
      </c>
      <c r="B1658">
        <f t="shared" si="200"/>
        <v>0.94049586776859506</v>
      </c>
      <c r="C1658">
        <f t="shared" si="201"/>
        <v>1.6297520661157028</v>
      </c>
      <c r="D1658">
        <f t="shared" si="202"/>
        <v>-0.88760330578512381</v>
      </c>
      <c r="E1658">
        <f t="shared" si="203"/>
        <v>2.3752066115702481</v>
      </c>
      <c r="F1658">
        <f t="shared" si="204"/>
        <v>0</v>
      </c>
      <c r="G1658">
        <f t="shared" si="205"/>
        <v>0</v>
      </c>
      <c r="H1658">
        <f t="shared" si="206"/>
        <v>0</v>
      </c>
      <c r="I1658">
        <f t="shared" si="207"/>
        <v>0</v>
      </c>
    </row>
    <row r="1659" spans="1:9" x14ac:dyDescent="0.2">
      <c r="A1659">
        <v>1657</v>
      </c>
      <c r="B1659">
        <f t="shared" si="200"/>
        <v>0.94049586776859506</v>
      </c>
      <c r="C1659">
        <f t="shared" si="201"/>
        <v>1.6297520661157028</v>
      </c>
      <c r="D1659">
        <f t="shared" si="202"/>
        <v>-0.88760330578512381</v>
      </c>
      <c r="E1659">
        <f t="shared" si="203"/>
        <v>2.3752066115702481</v>
      </c>
      <c r="F1659">
        <f t="shared" si="204"/>
        <v>0</v>
      </c>
      <c r="G1659">
        <f t="shared" si="205"/>
        <v>0</v>
      </c>
      <c r="H1659">
        <f t="shared" si="206"/>
        <v>0</v>
      </c>
      <c r="I1659">
        <f t="shared" si="207"/>
        <v>0</v>
      </c>
    </row>
    <row r="1660" spans="1:9" x14ac:dyDescent="0.2">
      <c r="A1660">
        <v>1658</v>
      </c>
      <c r="B1660">
        <f t="shared" si="200"/>
        <v>0.94049586776859506</v>
      </c>
      <c r="C1660">
        <f t="shared" si="201"/>
        <v>1.6297520661157028</v>
      </c>
      <c r="D1660">
        <f t="shared" si="202"/>
        <v>-0.88760330578512381</v>
      </c>
      <c r="E1660">
        <f t="shared" si="203"/>
        <v>2.3752066115702481</v>
      </c>
      <c r="F1660">
        <f t="shared" si="204"/>
        <v>0</v>
      </c>
      <c r="G1660">
        <f t="shared" si="205"/>
        <v>0</v>
      </c>
      <c r="H1660">
        <f t="shared" si="206"/>
        <v>0</v>
      </c>
      <c r="I1660">
        <f t="shared" si="207"/>
        <v>0</v>
      </c>
    </row>
    <row r="1661" spans="1:9" x14ac:dyDescent="0.2">
      <c r="A1661">
        <v>1659</v>
      </c>
      <c r="B1661">
        <f t="shared" si="200"/>
        <v>0.94049586776859506</v>
      </c>
      <c r="C1661">
        <f t="shared" si="201"/>
        <v>1.6297520661157028</v>
      </c>
      <c r="D1661">
        <f t="shared" si="202"/>
        <v>-0.88760330578512381</v>
      </c>
      <c r="E1661">
        <f t="shared" si="203"/>
        <v>2.3752066115702481</v>
      </c>
      <c r="F1661">
        <f t="shared" si="204"/>
        <v>0</v>
      </c>
      <c r="G1661">
        <f t="shared" si="205"/>
        <v>0</v>
      </c>
      <c r="H1661">
        <f t="shared" si="206"/>
        <v>0</v>
      </c>
      <c r="I1661">
        <f t="shared" si="207"/>
        <v>0</v>
      </c>
    </row>
    <row r="1662" spans="1:9" x14ac:dyDescent="0.2">
      <c r="A1662">
        <v>1660</v>
      </c>
      <c r="B1662">
        <f t="shared" si="200"/>
        <v>0.94049586776859506</v>
      </c>
      <c r="C1662">
        <f t="shared" si="201"/>
        <v>1.6297520661157028</v>
      </c>
      <c r="D1662">
        <f t="shared" si="202"/>
        <v>-0.88760330578512381</v>
      </c>
      <c r="E1662">
        <f t="shared" si="203"/>
        <v>2.3752066115702481</v>
      </c>
      <c r="F1662">
        <f t="shared" si="204"/>
        <v>0</v>
      </c>
      <c r="G1662">
        <f t="shared" si="205"/>
        <v>0</v>
      </c>
      <c r="H1662">
        <f t="shared" si="206"/>
        <v>0</v>
      </c>
      <c r="I1662">
        <f t="shared" si="207"/>
        <v>0</v>
      </c>
    </row>
    <row r="1663" spans="1:9" x14ac:dyDescent="0.2">
      <c r="A1663">
        <v>1661</v>
      </c>
      <c r="B1663">
        <f t="shared" si="200"/>
        <v>0.94049586776859506</v>
      </c>
      <c r="C1663">
        <f t="shared" si="201"/>
        <v>1.6297520661157028</v>
      </c>
      <c r="D1663">
        <f t="shared" si="202"/>
        <v>-0.88760330578512381</v>
      </c>
      <c r="E1663">
        <f t="shared" si="203"/>
        <v>2.3752066115702481</v>
      </c>
      <c r="F1663">
        <f t="shared" si="204"/>
        <v>0</v>
      </c>
      <c r="G1663">
        <f t="shared" si="205"/>
        <v>0</v>
      </c>
      <c r="H1663">
        <f t="shared" si="206"/>
        <v>0</v>
      </c>
      <c r="I1663">
        <f t="shared" si="207"/>
        <v>0</v>
      </c>
    </row>
    <row r="1664" spans="1:9" x14ac:dyDescent="0.2">
      <c r="A1664">
        <v>1662</v>
      </c>
      <c r="B1664">
        <f t="shared" si="200"/>
        <v>0.94049586776859506</v>
      </c>
      <c r="C1664">
        <f t="shared" si="201"/>
        <v>1.6297520661157028</v>
      </c>
      <c r="D1664">
        <f t="shared" si="202"/>
        <v>-0.88760330578512381</v>
      </c>
      <c r="E1664">
        <f t="shared" si="203"/>
        <v>2.3752066115702481</v>
      </c>
      <c r="F1664">
        <f t="shared" si="204"/>
        <v>0</v>
      </c>
      <c r="G1664">
        <f t="shared" si="205"/>
        <v>0</v>
      </c>
      <c r="H1664">
        <f t="shared" si="206"/>
        <v>0</v>
      </c>
      <c r="I1664">
        <f t="shared" si="207"/>
        <v>0</v>
      </c>
    </row>
    <row r="1665" spans="1:9" x14ac:dyDescent="0.2">
      <c r="A1665">
        <v>1663</v>
      </c>
      <c r="B1665">
        <f t="shared" si="200"/>
        <v>0.94049586776859506</v>
      </c>
      <c r="C1665">
        <f t="shared" si="201"/>
        <v>1.6297520661157028</v>
      </c>
      <c r="D1665">
        <f t="shared" si="202"/>
        <v>-0.88760330578512381</v>
      </c>
      <c r="E1665">
        <f t="shared" si="203"/>
        <v>2.3752066115702481</v>
      </c>
      <c r="F1665">
        <f t="shared" si="204"/>
        <v>0</v>
      </c>
      <c r="G1665">
        <f t="shared" si="205"/>
        <v>0</v>
      </c>
      <c r="H1665">
        <f t="shared" si="206"/>
        <v>0</v>
      </c>
      <c r="I1665">
        <f t="shared" si="207"/>
        <v>0</v>
      </c>
    </row>
    <row r="1666" spans="1:9" x14ac:dyDescent="0.2">
      <c r="A1666">
        <v>1664</v>
      </c>
      <c r="B1666">
        <f t="shared" si="200"/>
        <v>0.94049586776859506</v>
      </c>
      <c r="C1666">
        <f t="shared" si="201"/>
        <v>1.6297520661157028</v>
      </c>
      <c r="D1666">
        <f t="shared" si="202"/>
        <v>-0.88760330578512381</v>
      </c>
      <c r="E1666">
        <f t="shared" si="203"/>
        <v>2.3752066115702481</v>
      </c>
      <c r="F1666">
        <f t="shared" si="204"/>
        <v>0</v>
      </c>
      <c r="G1666">
        <f t="shared" si="205"/>
        <v>0</v>
      </c>
      <c r="H1666">
        <f t="shared" si="206"/>
        <v>0</v>
      </c>
      <c r="I1666">
        <f t="shared" si="207"/>
        <v>0</v>
      </c>
    </row>
    <row r="1667" spans="1:9" x14ac:dyDescent="0.2">
      <c r="A1667">
        <v>1665</v>
      </c>
      <c r="B1667">
        <f t="shared" si="200"/>
        <v>0.94049586776859506</v>
      </c>
      <c r="C1667">
        <f t="shared" si="201"/>
        <v>1.6297520661157028</v>
      </c>
      <c r="D1667">
        <f t="shared" si="202"/>
        <v>-0.88760330578512381</v>
      </c>
      <c r="E1667">
        <f t="shared" si="203"/>
        <v>2.3752066115702481</v>
      </c>
      <c r="F1667">
        <f t="shared" si="204"/>
        <v>0</v>
      </c>
      <c r="G1667">
        <f t="shared" si="205"/>
        <v>0</v>
      </c>
      <c r="H1667">
        <f t="shared" si="206"/>
        <v>0</v>
      </c>
      <c r="I1667">
        <f t="shared" si="207"/>
        <v>0</v>
      </c>
    </row>
    <row r="1668" spans="1:9" x14ac:dyDescent="0.2">
      <c r="A1668">
        <v>1666</v>
      </c>
      <c r="B1668">
        <f t="shared" ref="B1668:B1731" si="208">(6+C1667-2*D1667)/10</f>
        <v>0.94049586776859506</v>
      </c>
      <c r="C1668">
        <f t="shared" ref="C1668:C1731" si="209">(25+B1667+D1667-3*E1667)/11</f>
        <v>1.6297520661157028</v>
      </c>
      <c r="D1668">
        <f t="shared" ref="D1668:D1731" si="210">(-11-2*B1667+C1667+E1667)/10</f>
        <v>-0.88760330578512381</v>
      </c>
      <c r="E1668">
        <f t="shared" ref="E1668:E1731" si="211">(15+3*C1667+D1667)/8</f>
        <v>2.3752066115702481</v>
      </c>
      <c r="F1668">
        <f t="shared" ref="F1668:F1731" si="212">ABS(B1668-B1667)</f>
        <v>0</v>
      </c>
      <c r="G1668">
        <f t="shared" ref="G1668:G1731" si="213">ABS(C1668-C1667)</f>
        <v>0</v>
      </c>
      <c r="H1668">
        <f t="shared" ref="H1668:H1731" si="214">ABS(D1668-D1667)</f>
        <v>0</v>
      </c>
      <c r="I1668">
        <f t="shared" ref="I1668:I1731" si="215">(E1668-E1667)</f>
        <v>0</v>
      </c>
    </row>
    <row r="1669" spans="1:9" x14ac:dyDescent="0.2">
      <c r="A1669">
        <v>1667</v>
      </c>
      <c r="B1669">
        <f t="shared" si="208"/>
        <v>0.94049586776859506</v>
      </c>
      <c r="C1669">
        <f t="shared" si="209"/>
        <v>1.6297520661157028</v>
      </c>
      <c r="D1669">
        <f t="shared" si="210"/>
        <v>-0.88760330578512381</v>
      </c>
      <c r="E1669">
        <f t="shared" si="211"/>
        <v>2.3752066115702481</v>
      </c>
      <c r="F1669">
        <f t="shared" si="212"/>
        <v>0</v>
      </c>
      <c r="G1669">
        <f t="shared" si="213"/>
        <v>0</v>
      </c>
      <c r="H1669">
        <f t="shared" si="214"/>
        <v>0</v>
      </c>
      <c r="I1669">
        <f t="shared" si="215"/>
        <v>0</v>
      </c>
    </row>
    <row r="1670" spans="1:9" x14ac:dyDescent="0.2">
      <c r="A1670">
        <v>1668</v>
      </c>
      <c r="B1670">
        <f t="shared" si="208"/>
        <v>0.94049586776859506</v>
      </c>
      <c r="C1670">
        <f t="shared" si="209"/>
        <v>1.6297520661157028</v>
      </c>
      <c r="D1670">
        <f t="shared" si="210"/>
        <v>-0.88760330578512381</v>
      </c>
      <c r="E1670">
        <f t="shared" si="211"/>
        <v>2.3752066115702481</v>
      </c>
      <c r="F1670">
        <f t="shared" si="212"/>
        <v>0</v>
      </c>
      <c r="G1670">
        <f t="shared" si="213"/>
        <v>0</v>
      </c>
      <c r="H1670">
        <f t="shared" si="214"/>
        <v>0</v>
      </c>
      <c r="I1670">
        <f t="shared" si="215"/>
        <v>0</v>
      </c>
    </row>
    <row r="1671" spans="1:9" x14ac:dyDescent="0.2">
      <c r="A1671">
        <v>1669</v>
      </c>
      <c r="B1671">
        <f t="shared" si="208"/>
        <v>0.94049586776859506</v>
      </c>
      <c r="C1671">
        <f t="shared" si="209"/>
        <v>1.6297520661157028</v>
      </c>
      <c r="D1671">
        <f t="shared" si="210"/>
        <v>-0.88760330578512381</v>
      </c>
      <c r="E1671">
        <f t="shared" si="211"/>
        <v>2.3752066115702481</v>
      </c>
      <c r="F1671">
        <f t="shared" si="212"/>
        <v>0</v>
      </c>
      <c r="G1671">
        <f t="shared" si="213"/>
        <v>0</v>
      </c>
      <c r="H1671">
        <f t="shared" si="214"/>
        <v>0</v>
      </c>
      <c r="I1671">
        <f t="shared" si="215"/>
        <v>0</v>
      </c>
    </row>
    <row r="1672" spans="1:9" x14ac:dyDescent="0.2">
      <c r="A1672">
        <v>1670</v>
      </c>
      <c r="B1672">
        <f t="shared" si="208"/>
        <v>0.94049586776859506</v>
      </c>
      <c r="C1672">
        <f t="shared" si="209"/>
        <v>1.6297520661157028</v>
      </c>
      <c r="D1672">
        <f t="shared" si="210"/>
        <v>-0.88760330578512381</v>
      </c>
      <c r="E1672">
        <f t="shared" si="211"/>
        <v>2.3752066115702481</v>
      </c>
      <c r="F1672">
        <f t="shared" si="212"/>
        <v>0</v>
      </c>
      <c r="G1672">
        <f t="shared" si="213"/>
        <v>0</v>
      </c>
      <c r="H1672">
        <f t="shared" si="214"/>
        <v>0</v>
      </c>
      <c r="I1672">
        <f t="shared" si="215"/>
        <v>0</v>
      </c>
    </row>
    <row r="1673" spans="1:9" x14ac:dyDescent="0.2">
      <c r="A1673">
        <v>1671</v>
      </c>
      <c r="B1673">
        <f t="shared" si="208"/>
        <v>0.94049586776859506</v>
      </c>
      <c r="C1673">
        <f t="shared" si="209"/>
        <v>1.6297520661157028</v>
      </c>
      <c r="D1673">
        <f t="shared" si="210"/>
        <v>-0.88760330578512381</v>
      </c>
      <c r="E1673">
        <f t="shared" si="211"/>
        <v>2.3752066115702481</v>
      </c>
      <c r="F1673">
        <f t="shared" si="212"/>
        <v>0</v>
      </c>
      <c r="G1673">
        <f t="shared" si="213"/>
        <v>0</v>
      </c>
      <c r="H1673">
        <f t="shared" si="214"/>
        <v>0</v>
      </c>
      <c r="I1673">
        <f t="shared" si="215"/>
        <v>0</v>
      </c>
    </row>
    <row r="1674" spans="1:9" x14ac:dyDescent="0.2">
      <c r="A1674">
        <v>1672</v>
      </c>
      <c r="B1674">
        <f t="shared" si="208"/>
        <v>0.94049586776859506</v>
      </c>
      <c r="C1674">
        <f t="shared" si="209"/>
        <v>1.6297520661157028</v>
      </c>
      <c r="D1674">
        <f t="shared" si="210"/>
        <v>-0.88760330578512381</v>
      </c>
      <c r="E1674">
        <f t="shared" si="211"/>
        <v>2.3752066115702481</v>
      </c>
      <c r="F1674">
        <f t="shared" si="212"/>
        <v>0</v>
      </c>
      <c r="G1674">
        <f t="shared" si="213"/>
        <v>0</v>
      </c>
      <c r="H1674">
        <f t="shared" si="214"/>
        <v>0</v>
      </c>
      <c r="I1674">
        <f t="shared" si="215"/>
        <v>0</v>
      </c>
    </row>
    <row r="1675" spans="1:9" x14ac:dyDescent="0.2">
      <c r="A1675">
        <v>1673</v>
      </c>
      <c r="B1675">
        <f t="shared" si="208"/>
        <v>0.94049586776859506</v>
      </c>
      <c r="C1675">
        <f t="shared" si="209"/>
        <v>1.6297520661157028</v>
      </c>
      <c r="D1675">
        <f t="shared" si="210"/>
        <v>-0.88760330578512381</v>
      </c>
      <c r="E1675">
        <f t="shared" si="211"/>
        <v>2.3752066115702481</v>
      </c>
      <c r="F1675">
        <f t="shared" si="212"/>
        <v>0</v>
      </c>
      <c r="G1675">
        <f t="shared" si="213"/>
        <v>0</v>
      </c>
      <c r="H1675">
        <f t="shared" si="214"/>
        <v>0</v>
      </c>
      <c r="I1675">
        <f t="shared" si="215"/>
        <v>0</v>
      </c>
    </row>
    <row r="1676" spans="1:9" x14ac:dyDescent="0.2">
      <c r="A1676">
        <v>1674</v>
      </c>
      <c r="B1676">
        <f t="shared" si="208"/>
        <v>0.94049586776859506</v>
      </c>
      <c r="C1676">
        <f t="shared" si="209"/>
        <v>1.6297520661157028</v>
      </c>
      <c r="D1676">
        <f t="shared" si="210"/>
        <v>-0.88760330578512381</v>
      </c>
      <c r="E1676">
        <f t="shared" si="211"/>
        <v>2.3752066115702481</v>
      </c>
      <c r="F1676">
        <f t="shared" si="212"/>
        <v>0</v>
      </c>
      <c r="G1676">
        <f t="shared" si="213"/>
        <v>0</v>
      </c>
      <c r="H1676">
        <f t="shared" si="214"/>
        <v>0</v>
      </c>
      <c r="I1676">
        <f t="shared" si="215"/>
        <v>0</v>
      </c>
    </row>
    <row r="1677" spans="1:9" x14ac:dyDescent="0.2">
      <c r="A1677">
        <v>1675</v>
      </c>
      <c r="B1677">
        <f t="shared" si="208"/>
        <v>0.94049586776859506</v>
      </c>
      <c r="C1677">
        <f t="shared" si="209"/>
        <v>1.6297520661157028</v>
      </c>
      <c r="D1677">
        <f t="shared" si="210"/>
        <v>-0.88760330578512381</v>
      </c>
      <c r="E1677">
        <f t="shared" si="211"/>
        <v>2.3752066115702481</v>
      </c>
      <c r="F1677">
        <f t="shared" si="212"/>
        <v>0</v>
      </c>
      <c r="G1677">
        <f t="shared" si="213"/>
        <v>0</v>
      </c>
      <c r="H1677">
        <f t="shared" si="214"/>
        <v>0</v>
      </c>
      <c r="I1677">
        <f t="shared" si="215"/>
        <v>0</v>
      </c>
    </row>
    <row r="1678" spans="1:9" x14ac:dyDescent="0.2">
      <c r="A1678">
        <v>1676</v>
      </c>
      <c r="B1678">
        <f t="shared" si="208"/>
        <v>0.94049586776859506</v>
      </c>
      <c r="C1678">
        <f t="shared" si="209"/>
        <v>1.6297520661157028</v>
      </c>
      <c r="D1678">
        <f t="shared" si="210"/>
        <v>-0.88760330578512381</v>
      </c>
      <c r="E1678">
        <f t="shared" si="211"/>
        <v>2.3752066115702481</v>
      </c>
      <c r="F1678">
        <f t="shared" si="212"/>
        <v>0</v>
      </c>
      <c r="G1678">
        <f t="shared" si="213"/>
        <v>0</v>
      </c>
      <c r="H1678">
        <f t="shared" si="214"/>
        <v>0</v>
      </c>
      <c r="I1678">
        <f t="shared" si="215"/>
        <v>0</v>
      </c>
    </row>
    <row r="1679" spans="1:9" x14ac:dyDescent="0.2">
      <c r="A1679">
        <v>1677</v>
      </c>
      <c r="B1679">
        <f t="shared" si="208"/>
        <v>0.94049586776859506</v>
      </c>
      <c r="C1679">
        <f t="shared" si="209"/>
        <v>1.6297520661157028</v>
      </c>
      <c r="D1679">
        <f t="shared" si="210"/>
        <v>-0.88760330578512381</v>
      </c>
      <c r="E1679">
        <f t="shared" si="211"/>
        <v>2.3752066115702481</v>
      </c>
      <c r="F1679">
        <f t="shared" si="212"/>
        <v>0</v>
      </c>
      <c r="G1679">
        <f t="shared" si="213"/>
        <v>0</v>
      </c>
      <c r="H1679">
        <f t="shared" si="214"/>
        <v>0</v>
      </c>
      <c r="I1679">
        <f t="shared" si="215"/>
        <v>0</v>
      </c>
    </row>
    <row r="1680" spans="1:9" x14ac:dyDescent="0.2">
      <c r="A1680">
        <v>1678</v>
      </c>
      <c r="B1680">
        <f t="shared" si="208"/>
        <v>0.94049586776859506</v>
      </c>
      <c r="C1680">
        <f t="shared" si="209"/>
        <v>1.6297520661157028</v>
      </c>
      <c r="D1680">
        <f t="shared" si="210"/>
        <v>-0.88760330578512381</v>
      </c>
      <c r="E1680">
        <f t="shared" si="211"/>
        <v>2.3752066115702481</v>
      </c>
      <c r="F1680">
        <f t="shared" si="212"/>
        <v>0</v>
      </c>
      <c r="G1680">
        <f t="shared" si="213"/>
        <v>0</v>
      </c>
      <c r="H1680">
        <f t="shared" si="214"/>
        <v>0</v>
      </c>
      <c r="I1680">
        <f t="shared" si="215"/>
        <v>0</v>
      </c>
    </row>
    <row r="1681" spans="1:9" x14ac:dyDescent="0.2">
      <c r="A1681">
        <v>1679</v>
      </c>
      <c r="B1681">
        <f t="shared" si="208"/>
        <v>0.94049586776859506</v>
      </c>
      <c r="C1681">
        <f t="shared" si="209"/>
        <v>1.6297520661157028</v>
      </c>
      <c r="D1681">
        <f t="shared" si="210"/>
        <v>-0.88760330578512381</v>
      </c>
      <c r="E1681">
        <f t="shared" si="211"/>
        <v>2.3752066115702481</v>
      </c>
      <c r="F1681">
        <f t="shared" si="212"/>
        <v>0</v>
      </c>
      <c r="G1681">
        <f t="shared" si="213"/>
        <v>0</v>
      </c>
      <c r="H1681">
        <f t="shared" si="214"/>
        <v>0</v>
      </c>
      <c r="I1681">
        <f t="shared" si="215"/>
        <v>0</v>
      </c>
    </row>
    <row r="1682" spans="1:9" x14ac:dyDescent="0.2">
      <c r="A1682">
        <v>1680</v>
      </c>
      <c r="B1682">
        <f t="shared" si="208"/>
        <v>0.94049586776859506</v>
      </c>
      <c r="C1682">
        <f t="shared" si="209"/>
        <v>1.6297520661157028</v>
      </c>
      <c r="D1682">
        <f t="shared" si="210"/>
        <v>-0.88760330578512381</v>
      </c>
      <c r="E1682">
        <f t="shared" si="211"/>
        <v>2.3752066115702481</v>
      </c>
      <c r="F1682">
        <f t="shared" si="212"/>
        <v>0</v>
      </c>
      <c r="G1682">
        <f t="shared" si="213"/>
        <v>0</v>
      </c>
      <c r="H1682">
        <f t="shared" si="214"/>
        <v>0</v>
      </c>
      <c r="I1682">
        <f t="shared" si="215"/>
        <v>0</v>
      </c>
    </row>
    <row r="1683" spans="1:9" x14ac:dyDescent="0.2">
      <c r="A1683">
        <v>1681</v>
      </c>
      <c r="B1683">
        <f t="shared" si="208"/>
        <v>0.94049586776859506</v>
      </c>
      <c r="C1683">
        <f t="shared" si="209"/>
        <v>1.6297520661157028</v>
      </c>
      <c r="D1683">
        <f t="shared" si="210"/>
        <v>-0.88760330578512381</v>
      </c>
      <c r="E1683">
        <f t="shared" si="211"/>
        <v>2.3752066115702481</v>
      </c>
      <c r="F1683">
        <f t="shared" si="212"/>
        <v>0</v>
      </c>
      <c r="G1683">
        <f t="shared" si="213"/>
        <v>0</v>
      </c>
      <c r="H1683">
        <f t="shared" si="214"/>
        <v>0</v>
      </c>
      <c r="I1683">
        <f t="shared" si="215"/>
        <v>0</v>
      </c>
    </row>
    <row r="1684" spans="1:9" x14ac:dyDescent="0.2">
      <c r="A1684">
        <v>1682</v>
      </c>
      <c r="B1684">
        <f t="shared" si="208"/>
        <v>0.94049586776859506</v>
      </c>
      <c r="C1684">
        <f t="shared" si="209"/>
        <v>1.6297520661157028</v>
      </c>
      <c r="D1684">
        <f t="shared" si="210"/>
        <v>-0.88760330578512381</v>
      </c>
      <c r="E1684">
        <f t="shared" si="211"/>
        <v>2.3752066115702481</v>
      </c>
      <c r="F1684">
        <f t="shared" si="212"/>
        <v>0</v>
      </c>
      <c r="G1684">
        <f t="shared" si="213"/>
        <v>0</v>
      </c>
      <c r="H1684">
        <f t="shared" si="214"/>
        <v>0</v>
      </c>
      <c r="I1684">
        <f t="shared" si="215"/>
        <v>0</v>
      </c>
    </row>
    <row r="1685" spans="1:9" x14ac:dyDescent="0.2">
      <c r="A1685">
        <v>1683</v>
      </c>
      <c r="B1685">
        <f t="shared" si="208"/>
        <v>0.94049586776859506</v>
      </c>
      <c r="C1685">
        <f t="shared" si="209"/>
        <v>1.6297520661157028</v>
      </c>
      <c r="D1685">
        <f t="shared" si="210"/>
        <v>-0.88760330578512381</v>
      </c>
      <c r="E1685">
        <f t="shared" si="211"/>
        <v>2.3752066115702481</v>
      </c>
      <c r="F1685">
        <f t="shared" si="212"/>
        <v>0</v>
      </c>
      <c r="G1685">
        <f t="shared" si="213"/>
        <v>0</v>
      </c>
      <c r="H1685">
        <f t="shared" si="214"/>
        <v>0</v>
      </c>
      <c r="I1685">
        <f t="shared" si="215"/>
        <v>0</v>
      </c>
    </row>
    <row r="1686" spans="1:9" x14ac:dyDescent="0.2">
      <c r="A1686">
        <v>1684</v>
      </c>
      <c r="B1686">
        <f t="shared" si="208"/>
        <v>0.94049586776859506</v>
      </c>
      <c r="C1686">
        <f t="shared" si="209"/>
        <v>1.6297520661157028</v>
      </c>
      <c r="D1686">
        <f t="shared" si="210"/>
        <v>-0.88760330578512381</v>
      </c>
      <c r="E1686">
        <f t="shared" si="211"/>
        <v>2.3752066115702481</v>
      </c>
      <c r="F1686">
        <f t="shared" si="212"/>
        <v>0</v>
      </c>
      <c r="G1686">
        <f t="shared" si="213"/>
        <v>0</v>
      </c>
      <c r="H1686">
        <f t="shared" si="214"/>
        <v>0</v>
      </c>
      <c r="I1686">
        <f t="shared" si="215"/>
        <v>0</v>
      </c>
    </row>
    <row r="1687" spans="1:9" x14ac:dyDescent="0.2">
      <c r="A1687">
        <v>1685</v>
      </c>
      <c r="B1687">
        <f t="shared" si="208"/>
        <v>0.94049586776859506</v>
      </c>
      <c r="C1687">
        <f t="shared" si="209"/>
        <v>1.6297520661157028</v>
      </c>
      <c r="D1687">
        <f t="shared" si="210"/>
        <v>-0.88760330578512381</v>
      </c>
      <c r="E1687">
        <f t="shared" si="211"/>
        <v>2.3752066115702481</v>
      </c>
      <c r="F1687">
        <f t="shared" si="212"/>
        <v>0</v>
      </c>
      <c r="G1687">
        <f t="shared" si="213"/>
        <v>0</v>
      </c>
      <c r="H1687">
        <f t="shared" si="214"/>
        <v>0</v>
      </c>
      <c r="I1687">
        <f t="shared" si="215"/>
        <v>0</v>
      </c>
    </row>
    <row r="1688" spans="1:9" x14ac:dyDescent="0.2">
      <c r="A1688">
        <v>1686</v>
      </c>
      <c r="B1688">
        <f t="shared" si="208"/>
        <v>0.94049586776859506</v>
      </c>
      <c r="C1688">
        <f t="shared" si="209"/>
        <v>1.6297520661157028</v>
      </c>
      <c r="D1688">
        <f t="shared" si="210"/>
        <v>-0.88760330578512381</v>
      </c>
      <c r="E1688">
        <f t="shared" si="211"/>
        <v>2.3752066115702481</v>
      </c>
      <c r="F1688">
        <f t="shared" si="212"/>
        <v>0</v>
      </c>
      <c r="G1688">
        <f t="shared" si="213"/>
        <v>0</v>
      </c>
      <c r="H1688">
        <f t="shared" si="214"/>
        <v>0</v>
      </c>
      <c r="I1688">
        <f t="shared" si="215"/>
        <v>0</v>
      </c>
    </row>
    <row r="1689" spans="1:9" x14ac:dyDescent="0.2">
      <c r="A1689">
        <v>1687</v>
      </c>
      <c r="B1689">
        <f t="shared" si="208"/>
        <v>0.94049586776859506</v>
      </c>
      <c r="C1689">
        <f t="shared" si="209"/>
        <v>1.6297520661157028</v>
      </c>
      <c r="D1689">
        <f t="shared" si="210"/>
        <v>-0.88760330578512381</v>
      </c>
      <c r="E1689">
        <f t="shared" si="211"/>
        <v>2.3752066115702481</v>
      </c>
      <c r="F1689">
        <f t="shared" si="212"/>
        <v>0</v>
      </c>
      <c r="G1689">
        <f t="shared" si="213"/>
        <v>0</v>
      </c>
      <c r="H1689">
        <f t="shared" si="214"/>
        <v>0</v>
      </c>
      <c r="I1689">
        <f t="shared" si="215"/>
        <v>0</v>
      </c>
    </row>
    <row r="1690" spans="1:9" x14ac:dyDescent="0.2">
      <c r="A1690">
        <v>1688</v>
      </c>
      <c r="B1690">
        <f t="shared" si="208"/>
        <v>0.94049586776859506</v>
      </c>
      <c r="C1690">
        <f t="shared" si="209"/>
        <v>1.6297520661157028</v>
      </c>
      <c r="D1690">
        <f t="shared" si="210"/>
        <v>-0.88760330578512381</v>
      </c>
      <c r="E1690">
        <f t="shared" si="211"/>
        <v>2.3752066115702481</v>
      </c>
      <c r="F1690">
        <f t="shared" si="212"/>
        <v>0</v>
      </c>
      <c r="G1690">
        <f t="shared" si="213"/>
        <v>0</v>
      </c>
      <c r="H1690">
        <f t="shared" si="214"/>
        <v>0</v>
      </c>
      <c r="I1690">
        <f t="shared" si="215"/>
        <v>0</v>
      </c>
    </row>
    <row r="1691" spans="1:9" x14ac:dyDescent="0.2">
      <c r="A1691">
        <v>1689</v>
      </c>
      <c r="B1691">
        <f t="shared" si="208"/>
        <v>0.94049586776859506</v>
      </c>
      <c r="C1691">
        <f t="shared" si="209"/>
        <v>1.6297520661157028</v>
      </c>
      <c r="D1691">
        <f t="shared" si="210"/>
        <v>-0.88760330578512381</v>
      </c>
      <c r="E1691">
        <f t="shared" si="211"/>
        <v>2.3752066115702481</v>
      </c>
      <c r="F1691">
        <f t="shared" si="212"/>
        <v>0</v>
      </c>
      <c r="G1691">
        <f t="shared" si="213"/>
        <v>0</v>
      </c>
      <c r="H1691">
        <f t="shared" si="214"/>
        <v>0</v>
      </c>
      <c r="I1691">
        <f t="shared" si="215"/>
        <v>0</v>
      </c>
    </row>
    <row r="1692" spans="1:9" x14ac:dyDescent="0.2">
      <c r="A1692">
        <v>1690</v>
      </c>
      <c r="B1692">
        <f t="shared" si="208"/>
        <v>0.94049586776859506</v>
      </c>
      <c r="C1692">
        <f t="shared" si="209"/>
        <v>1.6297520661157028</v>
      </c>
      <c r="D1692">
        <f t="shared" si="210"/>
        <v>-0.88760330578512381</v>
      </c>
      <c r="E1692">
        <f t="shared" si="211"/>
        <v>2.3752066115702481</v>
      </c>
      <c r="F1692">
        <f t="shared" si="212"/>
        <v>0</v>
      </c>
      <c r="G1692">
        <f t="shared" si="213"/>
        <v>0</v>
      </c>
      <c r="H1692">
        <f t="shared" si="214"/>
        <v>0</v>
      </c>
      <c r="I1692">
        <f t="shared" si="215"/>
        <v>0</v>
      </c>
    </row>
    <row r="1693" spans="1:9" x14ac:dyDescent="0.2">
      <c r="A1693">
        <v>1691</v>
      </c>
      <c r="B1693">
        <f t="shared" si="208"/>
        <v>0.94049586776859506</v>
      </c>
      <c r="C1693">
        <f t="shared" si="209"/>
        <v>1.6297520661157028</v>
      </c>
      <c r="D1693">
        <f t="shared" si="210"/>
        <v>-0.88760330578512381</v>
      </c>
      <c r="E1693">
        <f t="shared" si="211"/>
        <v>2.3752066115702481</v>
      </c>
      <c r="F1693">
        <f t="shared" si="212"/>
        <v>0</v>
      </c>
      <c r="G1693">
        <f t="shared" si="213"/>
        <v>0</v>
      </c>
      <c r="H1693">
        <f t="shared" si="214"/>
        <v>0</v>
      </c>
      <c r="I1693">
        <f t="shared" si="215"/>
        <v>0</v>
      </c>
    </row>
    <row r="1694" spans="1:9" x14ac:dyDescent="0.2">
      <c r="A1694">
        <v>1692</v>
      </c>
      <c r="B1694">
        <f t="shared" si="208"/>
        <v>0.94049586776859506</v>
      </c>
      <c r="C1694">
        <f t="shared" si="209"/>
        <v>1.6297520661157028</v>
      </c>
      <c r="D1694">
        <f t="shared" si="210"/>
        <v>-0.88760330578512381</v>
      </c>
      <c r="E1694">
        <f t="shared" si="211"/>
        <v>2.3752066115702481</v>
      </c>
      <c r="F1694">
        <f t="shared" si="212"/>
        <v>0</v>
      </c>
      <c r="G1694">
        <f t="shared" si="213"/>
        <v>0</v>
      </c>
      <c r="H1694">
        <f t="shared" si="214"/>
        <v>0</v>
      </c>
      <c r="I1694">
        <f t="shared" si="215"/>
        <v>0</v>
      </c>
    </row>
    <row r="1695" spans="1:9" x14ac:dyDescent="0.2">
      <c r="A1695">
        <v>1693</v>
      </c>
      <c r="B1695">
        <f t="shared" si="208"/>
        <v>0.94049586776859506</v>
      </c>
      <c r="C1695">
        <f t="shared" si="209"/>
        <v>1.6297520661157028</v>
      </c>
      <c r="D1695">
        <f t="shared" si="210"/>
        <v>-0.88760330578512381</v>
      </c>
      <c r="E1695">
        <f t="shared" si="211"/>
        <v>2.3752066115702481</v>
      </c>
      <c r="F1695">
        <f t="shared" si="212"/>
        <v>0</v>
      </c>
      <c r="G1695">
        <f t="shared" si="213"/>
        <v>0</v>
      </c>
      <c r="H1695">
        <f t="shared" si="214"/>
        <v>0</v>
      </c>
      <c r="I1695">
        <f t="shared" si="215"/>
        <v>0</v>
      </c>
    </row>
    <row r="1696" spans="1:9" x14ac:dyDescent="0.2">
      <c r="A1696">
        <v>1694</v>
      </c>
      <c r="B1696">
        <f t="shared" si="208"/>
        <v>0.94049586776859506</v>
      </c>
      <c r="C1696">
        <f t="shared" si="209"/>
        <v>1.6297520661157028</v>
      </c>
      <c r="D1696">
        <f t="shared" si="210"/>
        <v>-0.88760330578512381</v>
      </c>
      <c r="E1696">
        <f t="shared" si="211"/>
        <v>2.3752066115702481</v>
      </c>
      <c r="F1696">
        <f t="shared" si="212"/>
        <v>0</v>
      </c>
      <c r="G1696">
        <f t="shared" si="213"/>
        <v>0</v>
      </c>
      <c r="H1696">
        <f t="shared" si="214"/>
        <v>0</v>
      </c>
      <c r="I1696">
        <f t="shared" si="215"/>
        <v>0</v>
      </c>
    </row>
    <row r="1697" spans="1:9" x14ac:dyDescent="0.2">
      <c r="A1697">
        <v>1695</v>
      </c>
      <c r="B1697">
        <f t="shared" si="208"/>
        <v>0.94049586776859506</v>
      </c>
      <c r="C1697">
        <f t="shared" si="209"/>
        <v>1.6297520661157028</v>
      </c>
      <c r="D1697">
        <f t="shared" si="210"/>
        <v>-0.88760330578512381</v>
      </c>
      <c r="E1697">
        <f t="shared" si="211"/>
        <v>2.3752066115702481</v>
      </c>
      <c r="F1697">
        <f t="shared" si="212"/>
        <v>0</v>
      </c>
      <c r="G1697">
        <f t="shared" si="213"/>
        <v>0</v>
      </c>
      <c r="H1697">
        <f t="shared" si="214"/>
        <v>0</v>
      </c>
      <c r="I1697">
        <f t="shared" si="215"/>
        <v>0</v>
      </c>
    </row>
    <row r="1698" spans="1:9" x14ac:dyDescent="0.2">
      <c r="A1698">
        <v>1696</v>
      </c>
      <c r="B1698">
        <f t="shared" si="208"/>
        <v>0.94049586776859506</v>
      </c>
      <c r="C1698">
        <f t="shared" si="209"/>
        <v>1.6297520661157028</v>
      </c>
      <c r="D1698">
        <f t="shared" si="210"/>
        <v>-0.88760330578512381</v>
      </c>
      <c r="E1698">
        <f t="shared" si="211"/>
        <v>2.3752066115702481</v>
      </c>
      <c r="F1698">
        <f t="shared" si="212"/>
        <v>0</v>
      </c>
      <c r="G1698">
        <f t="shared" si="213"/>
        <v>0</v>
      </c>
      <c r="H1698">
        <f t="shared" si="214"/>
        <v>0</v>
      </c>
      <c r="I1698">
        <f t="shared" si="215"/>
        <v>0</v>
      </c>
    </row>
    <row r="1699" spans="1:9" x14ac:dyDescent="0.2">
      <c r="A1699">
        <v>1697</v>
      </c>
      <c r="B1699">
        <f t="shared" si="208"/>
        <v>0.94049586776859506</v>
      </c>
      <c r="C1699">
        <f t="shared" si="209"/>
        <v>1.6297520661157028</v>
      </c>
      <c r="D1699">
        <f t="shared" si="210"/>
        <v>-0.88760330578512381</v>
      </c>
      <c r="E1699">
        <f t="shared" si="211"/>
        <v>2.3752066115702481</v>
      </c>
      <c r="F1699">
        <f t="shared" si="212"/>
        <v>0</v>
      </c>
      <c r="G1699">
        <f t="shared" si="213"/>
        <v>0</v>
      </c>
      <c r="H1699">
        <f t="shared" si="214"/>
        <v>0</v>
      </c>
      <c r="I1699">
        <f t="shared" si="215"/>
        <v>0</v>
      </c>
    </row>
    <row r="1700" spans="1:9" x14ac:dyDescent="0.2">
      <c r="A1700">
        <v>1698</v>
      </c>
      <c r="B1700">
        <f t="shared" si="208"/>
        <v>0.94049586776859506</v>
      </c>
      <c r="C1700">
        <f t="shared" si="209"/>
        <v>1.6297520661157028</v>
      </c>
      <c r="D1700">
        <f t="shared" si="210"/>
        <v>-0.88760330578512381</v>
      </c>
      <c r="E1700">
        <f t="shared" si="211"/>
        <v>2.3752066115702481</v>
      </c>
      <c r="F1700">
        <f t="shared" si="212"/>
        <v>0</v>
      </c>
      <c r="G1700">
        <f t="shared" si="213"/>
        <v>0</v>
      </c>
      <c r="H1700">
        <f t="shared" si="214"/>
        <v>0</v>
      </c>
      <c r="I1700">
        <f t="shared" si="215"/>
        <v>0</v>
      </c>
    </row>
    <row r="1701" spans="1:9" x14ac:dyDescent="0.2">
      <c r="A1701">
        <v>1699</v>
      </c>
      <c r="B1701">
        <f t="shared" si="208"/>
        <v>0.94049586776859506</v>
      </c>
      <c r="C1701">
        <f t="shared" si="209"/>
        <v>1.6297520661157028</v>
      </c>
      <c r="D1701">
        <f t="shared" si="210"/>
        <v>-0.88760330578512381</v>
      </c>
      <c r="E1701">
        <f t="shared" si="211"/>
        <v>2.3752066115702481</v>
      </c>
      <c r="F1701">
        <f t="shared" si="212"/>
        <v>0</v>
      </c>
      <c r="G1701">
        <f t="shared" si="213"/>
        <v>0</v>
      </c>
      <c r="H1701">
        <f t="shared" si="214"/>
        <v>0</v>
      </c>
      <c r="I1701">
        <f t="shared" si="215"/>
        <v>0</v>
      </c>
    </row>
    <row r="1702" spans="1:9" x14ac:dyDescent="0.2">
      <c r="A1702">
        <v>1700</v>
      </c>
      <c r="B1702">
        <f t="shared" si="208"/>
        <v>0.94049586776859506</v>
      </c>
      <c r="C1702">
        <f t="shared" si="209"/>
        <v>1.6297520661157028</v>
      </c>
      <c r="D1702">
        <f t="shared" si="210"/>
        <v>-0.88760330578512381</v>
      </c>
      <c r="E1702">
        <f t="shared" si="211"/>
        <v>2.3752066115702481</v>
      </c>
      <c r="F1702">
        <f t="shared" si="212"/>
        <v>0</v>
      </c>
      <c r="G1702">
        <f t="shared" si="213"/>
        <v>0</v>
      </c>
      <c r="H1702">
        <f t="shared" si="214"/>
        <v>0</v>
      </c>
      <c r="I1702">
        <f t="shared" si="215"/>
        <v>0</v>
      </c>
    </row>
    <row r="1703" spans="1:9" x14ac:dyDescent="0.2">
      <c r="A1703">
        <v>1701</v>
      </c>
      <c r="B1703">
        <f t="shared" si="208"/>
        <v>0.94049586776859506</v>
      </c>
      <c r="C1703">
        <f t="shared" si="209"/>
        <v>1.6297520661157028</v>
      </c>
      <c r="D1703">
        <f t="shared" si="210"/>
        <v>-0.88760330578512381</v>
      </c>
      <c r="E1703">
        <f t="shared" si="211"/>
        <v>2.3752066115702481</v>
      </c>
      <c r="F1703">
        <f t="shared" si="212"/>
        <v>0</v>
      </c>
      <c r="G1703">
        <f t="shared" si="213"/>
        <v>0</v>
      </c>
      <c r="H1703">
        <f t="shared" si="214"/>
        <v>0</v>
      </c>
      <c r="I1703">
        <f t="shared" si="215"/>
        <v>0</v>
      </c>
    </row>
    <row r="1704" spans="1:9" x14ac:dyDescent="0.2">
      <c r="A1704">
        <v>1702</v>
      </c>
      <c r="B1704">
        <f t="shared" si="208"/>
        <v>0.94049586776859506</v>
      </c>
      <c r="C1704">
        <f t="shared" si="209"/>
        <v>1.6297520661157028</v>
      </c>
      <c r="D1704">
        <f t="shared" si="210"/>
        <v>-0.88760330578512381</v>
      </c>
      <c r="E1704">
        <f t="shared" si="211"/>
        <v>2.3752066115702481</v>
      </c>
      <c r="F1704">
        <f t="shared" si="212"/>
        <v>0</v>
      </c>
      <c r="G1704">
        <f t="shared" si="213"/>
        <v>0</v>
      </c>
      <c r="H1704">
        <f t="shared" si="214"/>
        <v>0</v>
      </c>
      <c r="I1704">
        <f t="shared" si="215"/>
        <v>0</v>
      </c>
    </row>
    <row r="1705" spans="1:9" x14ac:dyDescent="0.2">
      <c r="A1705">
        <v>1703</v>
      </c>
      <c r="B1705">
        <f t="shared" si="208"/>
        <v>0.94049586776859506</v>
      </c>
      <c r="C1705">
        <f t="shared" si="209"/>
        <v>1.6297520661157028</v>
      </c>
      <c r="D1705">
        <f t="shared" si="210"/>
        <v>-0.88760330578512381</v>
      </c>
      <c r="E1705">
        <f t="shared" si="211"/>
        <v>2.3752066115702481</v>
      </c>
      <c r="F1705">
        <f t="shared" si="212"/>
        <v>0</v>
      </c>
      <c r="G1705">
        <f t="shared" si="213"/>
        <v>0</v>
      </c>
      <c r="H1705">
        <f t="shared" si="214"/>
        <v>0</v>
      </c>
      <c r="I1705">
        <f t="shared" si="215"/>
        <v>0</v>
      </c>
    </row>
    <row r="1706" spans="1:9" x14ac:dyDescent="0.2">
      <c r="A1706">
        <v>1704</v>
      </c>
      <c r="B1706">
        <f t="shared" si="208"/>
        <v>0.94049586776859506</v>
      </c>
      <c r="C1706">
        <f t="shared" si="209"/>
        <v>1.6297520661157028</v>
      </c>
      <c r="D1706">
        <f t="shared" si="210"/>
        <v>-0.88760330578512381</v>
      </c>
      <c r="E1706">
        <f t="shared" si="211"/>
        <v>2.3752066115702481</v>
      </c>
      <c r="F1706">
        <f t="shared" si="212"/>
        <v>0</v>
      </c>
      <c r="G1706">
        <f t="shared" si="213"/>
        <v>0</v>
      </c>
      <c r="H1706">
        <f t="shared" si="214"/>
        <v>0</v>
      </c>
      <c r="I1706">
        <f t="shared" si="215"/>
        <v>0</v>
      </c>
    </row>
    <row r="1707" spans="1:9" x14ac:dyDescent="0.2">
      <c r="A1707">
        <v>1705</v>
      </c>
      <c r="B1707">
        <f t="shared" si="208"/>
        <v>0.94049586776859506</v>
      </c>
      <c r="C1707">
        <f t="shared" si="209"/>
        <v>1.6297520661157028</v>
      </c>
      <c r="D1707">
        <f t="shared" si="210"/>
        <v>-0.88760330578512381</v>
      </c>
      <c r="E1707">
        <f t="shared" si="211"/>
        <v>2.3752066115702481</v>
      </c>
      <c r="F1707">
        <f t="shared" si="212"/>
        <v>0</v>
      </c>
      <c r="G1707">
        <f t="shared" si="213"/>
        <v>0</v>
      </c>
      <c r="H1707">
        <f t="shared" si="214"/>
        <v>0</v>
      </c>
      <c r="I1707">
        <f t="shared" si="215"/>
        <v>0</v>
      </c>
    </row>
    <row r="1708" spans="1:9" x14ac:dyDescent="0.2">
      <c r="A1708">
        <v>1706</v>
      </c>
      <c r="B1708">
        <f t="shared" si="208"/>
        <v>0.94049586776859506</v>
      </c>
      <c r="C1708">
        <f t="shared" si="209"/>
        <v>1.6297520661157028</v>
      </c>
      <c r="D1708">
        <f t="shared" si="210"/>
        <v>-0.88760330578512381</v>
      </c>
      <c r="E1708">
        <f t="shared" si="211"/>
        <v>2.3752066115702481</v>
      </c>
      <c r="F1708">
        <f t="shared" si="212"/>
        <v>0</v>
      </c>
      <c r="G1708">
        <f t="shared" si="213"/>
        <v>0</v>
      </c>
      <c r="H1708">
        <f t="shared" si="214"/>
        <v>0</v>
      </c>
      <c r="I1708">
        <f t="shared" si="215"/>
        <v>0</v>
      </c>
    </row>
    <row r="1709" spans="1:9" x14ac:dyDescent="0.2">
      <c r="A1709">
        <v>1707</v>
      </c>
      <c r="B1709">
        <f t="shared" si="208"/>
        <v>0.94049586776859506</v>
      </c>
      <c r="C1709">
        <f t="shared" si="209"/>
        <v>1.6297520661157028</v>
      </c>
      <c r="D1709">
        <f t="shared" si="210"/>
        <v>-0.88760330578512381</v>
      </c>
      <c r="E1709">
        <f t="shared" si="211"/>
        <v>2.3752066115702481</v>
      </c>
      <c r="F1709">
        <f t="shared" si="212"/>
        <v>0</v>
      </c>
      <c r="G1709">
        <f t="shared" si="213"/>
        <v>0</v>
      </c>
      <c r="H1709">
        <f t="shared" si="214"/>
        <v>0</v>
      </c>
      <c r="I1709">
        <f t="shared" si="215"/>
        <v>0</v>
      </c>
    </row>
    <row r="1710" spans="1:9" x14ac:dyDescent="0.2">
      <c r="A1710">
        <v>1708</v>
      </c>
      <c r="B1710">
        <f t="shared" si="208"/>
        <v>0.94049586776859506</v>
      </c>
      <c r="C1710">
        <f t="shared" si="209"/>
        <v>1.6297520661157028</v>
      </c>
      <c r="D1710">
        <f t="shared" si="210"/>
        <v>-0.88760330578512381</v>
      </c>
      <c r="E1710">
        <f t="shared" si="211"/>
        <v>2.3752066115702481</v>
      </c>
      <c r="F1710">
        <f t="shared" si="212"/>
        <v>0</v>
      </c>
      <c r="G1710">
        <f t="shared" si="213"/>
        <v>0</v>
      </c>
      <c r="H1710">
        <f t="shared" si="214"/>
        <v>0</v>
      </c>
      <c r="I1710">
        <f t="shared" si="215"/>
        <v>0</v>
      </c>
    </row>
    <row r="1711" spans="1:9" x14ac:dyDescent="0.2">
      <c r="A1711">
        <v>1709</v>
      </c>
      <c r="B1711">
        <f t="shared" si="208"/>
        <v>0.94049586776859506</v>
      </c>
      <c r="C1711">
        <f t="shared" si="209"/>
        <v>1.6297520661157028</v>
      </c>
      <c r="D1711">
        <f t="shared" si="210"/>
        <v>-0.88760330578512381</v>
      </c>
      <c r="E1711">
        <f t="shared" si="211"/>
        <v>2.3752066115702481</v>
      </c>
      <c r="F1711">
        <f t="shared" si="212"/>
        <v>0</v>
      </c>
      <c r="G1711">
        <f t="shared" si="213"/>
        <v>0</v>
      </c>
      <c r="H1711">
        <f t="shared" si="214"/>
        <v>0</v>
      </c>
      <c r="I1711">
        <f t="shared" si="215"/>
        <v>0</v>
      </c>
    </row>
    <row r="1712" spans="1:9" x14ac:dyDescent="0.2">
      <c r="A1712">
        <v>1710</v>
      </c>
      <c r="B1712">
        <f t="shared" si="208"/>
        <v>0.94049586776859506</v>
      </c>
      <c r="C1712">
        <f t="shared" si="209"/>
        <v>1.6297520661157028</v>
      </c>
      <c r="D1712">
        <f t="shared" si="210"/>
        <v>-0.88760330578512381</v>
      </c>
      <c r="E1712">
        <f t="shared" si="211"/>
        <v>2.3752066115702481</v>
      </c>
      <c r="F1712">
        <f t="shared" si="212"/>
        <v>0</v>
      </c>
      <c r="G1712">
        <f t="shared" si="213"/>
        <v>0</v>
      </c>
      <c r="H1712">
        <f t="shared" si="214"/>
        <v>0</v>
      </c>
      <c r="I1712">
        <f t="shared" si="215"/>
        <v>0</v>
      </c>
    </row>
    <row r="1713" spans="1:9" x14ac:dyDescent="0.2">
      <c r="A1713">
        <v>1711</v>
      </c>
      <c r="B1713">
        <f t="shared" si="208"/>
        <v>0.94049586776859506</v>
      </c>
      <c r="C1713">
        <f t="shared" si="209"/>
        <v>1.6297520661157028</v>
      </c>
      <c r="D1713">
        <f t="shared" si="210"/>
        <v>-0.88760330578512381</v>
      </c>
      <c r="E1713">
        <f t="shared" si="211"/>
        <v>2.3752066115702481</v>
      </c>
      <c r="F1713">
        <f t="shared" si="212"/>
        <v>0</v>
      </c>
      <c r="G1713">
        <f t="shared" si="213"/>
        <v>0</v>
      </c>
      <c r="H1713">
        <f t="shared" si="214"/>
        <v>0</v>
      </c>
      <c r="I1713">
        <f t="shared" si="215"/>
        <v>0</v>
      </c>
    </row>
    <row r="1714" spans="1:9" x14ac:dyDescent="0.2">
      <c r="A1714">
        <v>1712</v>
      </c>
      <c r="B1714">
        <f t="shared" si="208"/>
        <v>0.94049586776859506</v>
      </c>
      <c r="C1714">
        <f t="shared" si="209"/>
        <v>1.6297520661157028</v>
      </c>
      <c r="D1714">
        <f t="shared" si="210"/>
        <v>-0.88760330578512381</v>
      </c>
      <c r="E1714">
        <f t="shared" si="211"/>
        <v>2.3752066115702481</v>
      </c>
      <c r="F1714">
        <f t="shared" si="212"/>
        <v>0</v>
      </c>
      <c r="G1714">
        <f t="shared" si="213"/>
        <v>0</v>
      </c>
      <c r="H1714">
        <f t="shared" si="214"/>
        <v>0</v>
      </c>
      <c r="I1714">
        <f t="shared" si="215"/>
        <v>0</v>
      </c>
    </row>
    <row r="1715" spans="1:9" x14ac:dyDescent="0.2">
      <c r="A1715">
        <v>1713</v>
      </c>
      <c r="B1715">
        <f t="shared" si="208"/>
        <v>0.94049586776859506</v>
      </c>
      <c r="C1715">
        <f t="shared" si="209"/>
        <v>1.6297520661157028</v>
      </c>
      <c r="D1715">
        <f t="shared" si="210"/>
        <v>-0.88760330578512381</v>
      </c>
      <c r="E1715">
        <f t="shared" si="211"/>
        <v>2.3752066115702481</v>
      </c>
      <c r="F1715">
        <f t="shared" si="212"/>
        <v>0</v>
      </c>
      <c r="G1715">
        <f t="shared" si="213"/>
        <v>0</v>
      </c>
      <c r="H1715">
        <f t="shared" si="214"/>
        <v>0</v>
      </c>
      <c r="I1715">
        <f t="shared" si="215"/>
        <v>0</v>
      </c>
    </row>
    <row r="1716" spans="1:9" x14ac:dyDescent="0.2">
      <c r="A1716">
        <v>1714</v>
      </c>
      <c r="B1716">
        <f t="shared" si="208"/>
        <v>0.94049586776859506</v>
      </c>
      <c r="C1716">
        <f t="shared" si="209"/>
        <v>1.6297520661157028</v>
      </c>
      <c r="D1716">
        <f t="shared" si="210"/>
        <v>-0.88760330578512381</v>
      </c>
      <c r="E1716">
        <f t="shared" si="211"/>
        <v>2.3752066115702481</v>
      </c>
      <c r="F1716">
        <f t="shared" si="212"/>
        <v>0</v>
      </c>
      <c r="G1716">
        <f t="shared" si="213"/>
        <v>0</v>
      </c>
      <c r="H1716">
        <f t="shared" si="214"/>
        <v>0</v>
      </c>
      <c r="I1716">
        <f t="shared" si="215"/>
        <v>0</v>
      </c>
    </row>
    <row r="1717" spans="1:9" x14ac:dyDescent="0.2">
      <c r="A1717">
        <v>1715</v>
      </c>
      <c r="B1717">
        <f t="shared" si="208"/>
        <v>0.94049586776859506</v>
      </c>
      <c r="C1717">
        <f t="shared" si="209"/>
        <v>1.6297520661157028</v>
      </c>
      <c r="D1717">
        <f t="shared" si="210"/>
        <v>-0.88760330578512381</v>
      </c>
      <c r="E1717">
        <f t="shared" si="211"/>
        <v>2.3752066115702481</v>
      </c>
      <c r="F1717">
        <f t="shared" si="212"/>
        <v>0</v>
      </c>
      <c r="G1717">
        <f t="shared" si="213"/>
        <v>0</v>
      </c>
      <c r="H1717">
        <f t="shared" si="214"/>
        <v>0</v>
      </c>
      <c r="I1717">
        <f t="shared" si="215"/>
        <v>0</v>
      </c>
    </row>
    <row r="1718" spans="1:9" x14ac:dyDescent="0.2">
      <c r="A1718">
        <v>1716</v>
      </c>
      <c r="B1718">
        <f t="shared" si="208"/>
        <v>0.94049586776859506</v>
      </c>
      <c r="C1718">
        <f t="shared" si="209"/>
        <v>1.6297520661157028</v>
      </c>
      <c r="D1718">
        <f t="shared" si="210"/>
        <v>-0.88760330578512381</v>
      </c>
      <c r="E1718">
        <f t="shared" si="211"/>
        <v>2.3752066115702481</v>
      </c>
      <c r="F1718">
        <f t="shared" si="212"/>
        <v>0</v>
      </c>
      <c r="G1718">
        <f t="shared" si="213"/>
        <v>0</v>
      </c>
      <c r="H1718">
        <f t="shared" si="214"/>
        <v>0</v>
      </c>
      <c r="I1718">
        <f t="shared" si="215"/>
        <v>0</v>
      </c>
    </row>
    <row r="1719" spans="1:9" x14ac:dyDescent="0.2">
      <c r="A1719">
        <v>1717</v>
      </c>
      <c r="B1719">
        <f t="shared" si="208"/>
        <v>0.94049586776859506</v>
      </c>
      <c r="C1719">
        <f t="shared" si="209"/>
        <v>1.6297520661157028</v>
      </c>
      <c r="D1719">
        <f t="shared" si="210"/>
        <v>-0.88760330578512381</v>
      </c>
      <c r="E1719">
        <f t="shared" si="211"/>
        <v>2.3752066115702481</v>
      </c>
      <c r="F1719">
        <f t="shared" si="212"/>
        <v>0</v>
      </c>
      <c r="G1719">
        <f t="shared" si="213"/>
        <v>0</v>
      </c>
      <c r="H1719">
        <f t="shared" si="214"/>
        <v>0</v>
      </c>
      <c r="I1719">
        <f t="shared" si="215"/>
        <v>0</v>
      </c>
    </row>
    <row r="1720" spans="1:9" x14ac:dyDescent="0.2">
      <c r="A1720">
        <v>1718</v>
      </c>
      <c r="B1720">
        <f t="shared" si="208"/>
        <v>0.94049586776859506</v>
      </c>
      <c r="C1720">
        <f t="shared" si="209"/>
        <v>1.6297520661157028</v>
      </c>
      <c r="D1720">
        <f t="shared" si="210"/>
        <v>-0.88760330578512381</v>
      </c>
      <c r="E1720">
        <f t="shared" si="211"/>
        <v>2.3752066115702481</v>
      </c>
      <c r="F1720">
        <f t="shared" si="212"/>
        <v>0</v>
      </c>
      <c r="G1720">
        <f t="shared" si="213"/>
        <v>0</v>
      </c>
      <c r="H1720">
        <f t="shared" si="214"/>
        <v>0</v>
      </c>
      <c r="I1720">
        <f t="shared" si="215"/>
        <v>0</v>
      </c>
    </row>
    <row r="1721" spans="1:9" x14ac:dyDescent="0.2">
      <c r="A1721">
        <v>1719</v>
      </c>
      <c r="B1721">
        <f t="shared" si="208"/>
        <v>0.94049586776859506</v>
      </c>
      <c r="C1721">
        <f t="shared" si="209"/>
        <v>1.6297520661157028</v>
      </c>
      <c r="D1721">
        <f t="shared" si="210"/>
        <v>-0.88760330578512381</v>
      </c>
      <c r="E1721">
        <f t="shared" si="211"/>
        <v>2.3752066115702481</v>
      </c>
      <c r="F1721">
        <f t="shared" si="212"/>
        <v>0</v>
      </c>
      <c r="G1721">
        <f t="shared" si="213"/>
        <v>0</v>
      </c>
      <c r="H1721">
        <f t="shared" si="214"/>
        <v>0</v>
      </c>
      <c r="I1721">
        <f t="shared" si="215"/>
        <v>0</v>
      </c>
    </row>
    <row r="1722" spans="1:9" x14ac:dyDescent="0.2">
      <c r="A1722">
        <v>1720</v>
      </c>
      <c r="B1722">
        <f t="shared" si="208"/>
        <v>0.94049586776859506</v>
      </c>
      <c r="C1722">
        <f t="shared" si="209"/>
        <v>1.6297520661157028</v>
      </c>
      <c r="D1722">
        <f t="shared" si="210"/>
        <v>-0.88760330578512381</v>
      </c>
      <c r="E1722">
        <f t="shared" si="211"/>
        <v>2.3752066115702481</v>
      </c>
      <c r="F1722">
        <f t="shared" si="212"/>
        <v>0</v>
      </c>
      <c r="G1722">
        <f t="shared" si="213"/>
        <v>0</v>
      </c>
      <c r="H1722">
        <f t="shared" si="214"/>
        <v>0</v>
      </c>
      <c r="I1722">
        <f t="shared" si="215"/>
        <v>0</v>
      </c>
    </row>
    <row r="1723" spans="1:9" x14ac:dyDescent="0.2">
      <c r="A1723">
        <v>1721</v>
      </c>
      <c r="B1723">
        <f t="shared" si="208"/>
        <v>0.94049586776859506</v>
      </c>
      <c r="C1723">
        <f t="shared" si="209"/>
        <v>1.6297520661157028</v>
      </c>
      <c r="D1723">
        <f t="shared" si="210"/>
        <v>-0.88760330578512381</v>
      </c>
      <c r="E1723">
        <f t="shared" si="211"/>
        <v>2.3752066115702481</v>
      </c>
      <c r="F1723">
        <f t="shared" si="212"/>
        <v>0</v>
      </c>
      <c r="G1723">
        <f t="shared" si="213"/>
        <v>0</v>
      </c>
      <c r="H1723">
        <f t="shared" si="214"/>
        <v>0</v>
      </c>
      <c r="I1723">
        <f t="shared" si="215"/>
        <v>0</v>
      </c>
    </row>
    <row r="1724" spans="1:9" x14ac:dyDescent="0.2">
      <c r="A1724">
        <v>1722</v>
      </c>
      <c r="B1724">
        <f t="shared" si="208"/>
        <v>0.94049586776859506</v>
      </c>
      <c r="C1724">
        <f t="shared" si="209"/>
        <v>1.6297520661157028</v>
      </c>
      <c r="D1724">
        <f t="shared" si="210"/>
        <v>-0.88760330578512381</v>
      </c>
      <c r="E1724">
        <f t="shared" si="211"/>
        <v>2.3752066115702481</v>
      </c>
      <c r="F1724">
        <f t="shared" si="212"/>
        <v>0</v>
      </c>
      <c r="G1724">
        <f t="shared" si="213"/>
        <v>0</v>
      </c>
      <c r="H1724">
        <f t="shared" si="214"/>
        <v>0</v>
      </c>
      <c r="I1724">
        <f t="shared" si="215"/>
        <v>0</v>
      </c>
    </row>
    <row r="1725" spans="1:9" x14ac:dyDescent="0.2">
      <c r="A1725">
        <v>1723</v>
      </c>
      <c r="B1725">
        <f t="shared" si="208"/>
        <v>0.94049586776859506</v>
      </c>
      <c r="C1725">
        <f t="shared" si="209"/>
        <v>1.6297520661157028</v>
      </c>
      <c r="D1725">
        <f t="shared" si="210"/>
        <v>-0.88760330578512381</v>
      </c>
      <c r="E1725">
        <f t="shared" si="211"/>
        <v>2.3752066115702481</v>
      </c>
      <c r="F1725">
        <f t="shared" si="212"/>
        <v>0</v>
      </c>
      <c r="G1725">
        <f t="shared" si="213"/>
        <v>0</v>
      </c>
      <c r="H1725">
        <f t="shared" si="214"/>
        <v>0</v>
      </c>
      <c r="I1725">
        <f t="shared" si="215"/>
        <v>0</v>
      </c>
    </row>
    <row r="1726" spans="1:9" x14ac:dyDescent="0.2">
      <c r="A1726">
        <v>1724</v>
      </c>
      <c r="B1726">
        <f t="shared" si="208"/>
        <v>0.94049586776859506</v>
      </c>
      <c r="C1726">
        <f t="shared" si="209"/>
        <v>1.6297520661157028</v>
      </c>
      <c r="D1726">
        <f t="shared" si="210"/>
        <v>-0.88760330578512381</v>
      </c>
      <c r="E1726">
        <f t="shared" si="211"/>
        <v>2.3752066115702481</v>
      </c>
      <c r="F1726">
        <f t="shared" si="212"/>
        <v>0</v>
      </c>
      <c r="G1726">
        <f t="shared" si="213"/>
        <v>0</v>
      </c>
      <c r="H1726">
        <f t="shared" si="214"/>
        <v>0</v>
      </c>
      <c r="I1726">
        <f t="shared" si="215"/>
        <v>0</v>
      </c>
    </row>
    <row r="1727" spans="1:9" x14ac:dyDescent="0.2">
      <c r="A1727">
        <v>1725</v>
      </c>
      <c r="B1727">
        <f t="shared" si="208"/>
        <v>0.94049586776859506</v>
      </c>
      <c r="C1727">
        <f t="shared" si="209"/>
        <v>1.6297520661157028</v>
      </c>
      <c r="D1727">
        <f t="shared" si="210"/>
        <v>-0.88760330578512381</v>
      </c>
      <c r="E1727">
        <f t="shared" si="211"/>
        <v>2.3752066115702481</v>
      </c>
      <c r="F1727">
        <f t="shared" si="212"/>
        <v>0</v>
      </c>
      <c r="G1727">
        <f t="shared" si="213"/>
        <v>0</v>
      </c>
      <c r="H1727">
        <f t="shared" si="214"/>
        <v>0</v>
      </c>
      <c r="I1727">
        <f t="shared" si="215"/>
        <v>0</v>
      </c>
    </row>
    <row r="1728" spans="1:9" x14ac:dyDescent="0.2">
      <c r="A1728">
        <v>1726</v>
      </c>
      <c r="B1728">
        <f t="shared" si="208"/>
        <v>0.94049586776859506</v>
      </c>
      <c r="C1728">
        <f t="shared" si="209"/>
        <v>1.6297520661157028</v>
      </c>
      <c r="D1728">
        <f t="shared" si="210"/>
        <v>-0.88760330578512381</v>
      </c>
      <c r="E1728">
        <f t="shared" si="211"/>
        <v>2.3752066115702481</v>
      </c>
      <c r="F1728">
        <f t="shared" si="212"/>
        <v>0</v>
      </c>
      <c r="G1728">
        <f t="shared" si="213"/>
        <v>0</v>
      </c>
      <c r="H1728">
        <f t="shared" si="214"/>
        <v>0</v>
      </c>
      <c r="I1728">
        <f t="shared" si="215"/>
        <v>0</v>
      </c>
    </row>
    <row r="1729" spans="1:9" x14ac:dyDescent="0.2">
      <c r="A1729">
        <v>1727</v>
      </c>
      <c r="B1729">
        <f t="shared" si="208"/>
        <v>0.94049586776859506</v>
      </c>
      <c r="C1729">
        <f t="shared" si="209"/>
        <v>1.6297520661157028</v>
      </c>
      <c r="D1729">
        <f t="shared" si="210"/>
        <v>-0.88760330578512381</v>
      </c>
      <c r="E1729">
        <f t="shared" si="211"/>
        <v>2.3752066115702481</v>
      </c>
      <c r="F1729">
        <f t="shared" si="212"/>
        <v>0</v>
      </c>
      <c r="G1729">
        <f t="shared" si="213"/>
        <v>0</v>
      </c>
      <c r="H1729">
        <f t="shared" si="214"/>
        <v>0</v>
      </c>
      <c r="I1729">
        <f t="shared" si="215"/>
        <v>0</v>
      </c>
    </row>
    <row r="1730" spans="1:9" x14ac:dyDescent="0.2">
      <c r="A1730">
        <v>1728</v>
      </c>
      <c r="B1730">
        <f t="shared" si="208"/>
        <v>0.94049586776859506</v>
      </c>
      <c r="C1730">
        <f t="shared" si="209"/>
        <v>1.6297520661157028</v>
      </c>
      <c r="D1730">
        <f t="shared" si="210"/>
        <v>-0.88760330578512381</v>
      </c>
      <c r="E1730">
        <f t="shared" si="211"/>
        <v>2.3752066115702481</v>
      </c>
      <c r="F1730">
        <f t="shared" si="212"/>
        <v>0</v>
      </c>
      <c r="G1730">
        <f t="shared" si="213"/>
        <v>0</v>
      </c>
      <c r="H1730">
        <f t="shared" si="214"/>
        <v>0</v>
      </c>
      <c r="I1730">
        <f t="shared" si="215"/>
        <v>0</v>
      </c>
    </row>
    <row r="1731" spans="1:9" x14ac:dyDescent="0.2">
      <c r="A1731">
        <v>1729</v>
      </c>
      <c r="B1731">
        <f t="shared" si="208"/>
        <v>0.94049586776859506</v>
      </c>
      <c r="C1731">
        <f t="shared" si="209"/>
        <v>1.6297520661157028</v>
      </c>
      <c r="D1731">
        <f t="shared" si="210"/>
        <v>-0.88760330578512381</v>
      </c>
      <c r="E1731">
        <f t="shared" si="211"/>
        <v>2.3752066115702481</v>
      </c>
      <c r="F1731">
        <f t="shared" si="212"/>
        <v>0</v>
      </c>
      <c r="G1731">
        <f t="shared" si="213"/>
        <v>0</v>
      </c>
      <c r="H1731">
        <f t="shared" si="214"/>
        <v>0</v>
      </c>
      <c r="I1731">
        <f t="shared" si="215"/>
        <v>0</v>
      </c>
    </row>
    <row r="1732" spans="1:9" x14ac:dyDescent="0.2">
      <c r="A1732">
        <v>1730</v>
      </c>
      <c r="B1732">
        <f t="shared" ref="B1732:B1795" si="216">(6+C1731-2*D1731)/10</f>
        <v>0.94049586776859506</v>
      </c>
      <c r="C1732">
        <f t="shared" ref="C1732:C1795" si="217">(25+B1731+D1731-3*E1731)/11</f>
        <v>1.6297520661157028</v>
      </c>
      <c r="D1732">
        <f t="shared" ref="D1732:D1795" si="218">(-11-2*B1731+C1731+E1731)/10</f>
        <v>-0.88760330578512381</v>
      </c>
      <c r="E1732">
        <f t="shared" ref="E1732:E1795" si="219">(15+3*C1731+D1731)/8</f>
        <v>2.3752066115702481</v>
      </c>
      <c r="F1732">
        <f t="shared" ref="F1732:F1795" si="220">ABS(B1732-B1731)</f>
        <v>0</v>
      </c>
      <c r="G1732">
        <f t="shared" ref="G1732:G1795" si="221">ABS(C1732-C1731)</f>
        <v>0</v>
      </c>
      <c r="H1732">
        <f t="shared" ref="H1732:H1795" si="222">ABS(D1732-D1731)</f>
        <v>0</v>
      </c>
      <c r="I1732">
        <f t="shared" ref="I1732:I1795" si="223">(E1732-E1731)</f>
        <v>0</v>
      </c>
    </row>
    <row r="1733" spans="1:9" x14ac:dyDescent="0.2">
      <c r="A1733">
        <v>1731</v>
      </c>
      <c r="B1733">
        <f t="shared" si="216"/>
        <v>0.94049586776859506</v>
      </c>
      <c r="C1733">
        <f t="shared" si="217"/>
        <v>1.6297520661157028</v>
      </c>
      <c r="D1733">
        <f t="shared" si="218"/>
        <v>-0.88760330578512381</v>
      </c>
      <c r="E1733">
        <f t="shared" si="219"/>
        <v>2.3752066115702481</v>
      </c>
      <c r="F1733">
        <f t="shared" si="220"/>
        <v>0</v>
      </c>
      <c r="G1733">
        <f t="shared" si="221"/>
        <v>0</v>
      </c>
      <c r="H1733">
        <f t="shared" si="222"/>
        <v>0</v>
      </c>
      <c r="I1733">
        <f t="shared" si="223"/>
        <v>0</v>
      </c>
    </row>
    <row r="1734" spans="1:9" x14ac:dyDescent="0.2">
      <c r="A1734">
        <v>1732</v>
      </c>
      <c r="B1734">
        <f t="shared" si="216"/>
        <v>0.94049586776859506</v>
      </c>
      <c r="C1734">
        <f t="shared" si="217"/>
        <v>1.6297520661157028</v>
      </c>
      <c r="D1734">
        <f t="shared" si="218"/>
        <v>-0.88760330578512381</v>
      </c>
      <c r="E1734">
        <f t="shared" si="219"/>
        <v>2.3752066115702481</v>
      </c>
      <c r="F1734">
        <f t="shared" si="220"/>
        <v>0</v>
      </c>
      <c r="G1734">
        <f t="shared" si="221"/>
        <v>0</v>
      </c>
      <c r="H1734">
        <f t="shared" si="222"/>
        <v>0</v>
      </c>
      <c r="I1734">
        <f t="shared" si="223"/>
        <v>0</v>
      </c>
    </row>
    <row r="1735" spans="1:9" x14ac:dyDescent="0.2">
      <c r="A1735">
        <v>1733</v>
      </c>
      <c r="B1735">
        <f t="shared" si="216"/>
        <v>0.94049586776859506</v>
      </c>
      <c r="C1735">
        <f t="shared" si="217"/>
        <v>1.6297520661157028</v>
      </c>
      <c r="D1735">
        <f t="shared" si="218"/>
        <v>-0.88760330578512381</v>
      </c>
      <c r="E1735">
        <f t="shared" si="219"/>
        <v>2.3752066115702481</v>
      </c>
      <c r="F1735">
        <f t="shared" si="220"/>
        <v>0</v>
      </c>
      <c r="G1735">
        <f t="shared" si="221"/>
        <v>0</v>
      </c>
      <c r="H1735">
        <f t="shared" si="222"/>
        <v>0</v>
      </c>
      <c r="I1735">
        <f t="shared" si="223"/>
        <v>0</v>
      </c>
    </row>
    <row r="1736" spans="1:9" x14ac:dyDescent="0.2">
      <c r="A1736">
        <v>1734</v>
      </c>
      <c r="B1736">
        <f t="shared" si="216"/>
        <v>0.94049586776859506</v>
      </c>
      <c r="C1736">
        <f t="shared" si="217"/>
        <v>1.6297520661157028</v>
      </c>
      <c r="D1736">
        <f t="shared" si="218"/>
        <v>-0.88760330578512381</v>
      </c>
      <c r="E1736">
        <f t="shared" si="219"/>
        <v>2.3752066115702481</v>
      </c>
      <c r="F1736">
        <f t="shared" si="220"/>
        <v>0</v>
      </c>
      <c r="G1736">
        <f t="shared" si="221"/>
        <v>0</v>
      </c>
      <c r="H1736">
        <f t="shared" si="222"/>
        <v>0</v>
      </c>
      <c r="I1736">
        <f t="shared" si="223"/>
        <v>0</v>
      </c>
    </row>
    <row r="1737" spans="1:9" x14ac:dyDescent="0.2">
      <c r="A1737">
        <v>1735</v>
      </c>
      <c r="B1737">
        <f t="shared" si="216"/>
        <v>0.94049586776859506</v>
      </c>
      <c r="C1737">
        <f t="shared" si="217"/>
        <v>1.6297520661157028</v>
      </c>
      <c r="D1737">
        <f t="shared" si="218"/>
        <v>-0.88760330578512381</v>
      </c>
      <c r="E1737">
        <f t="shared" si="219"/>
        <v>2.3752066115702481</v>
      </c>
      <c r="F1737">
        <f t="shared" si="220"/>
        <v>0</v>
      </c>
      <c r="G1737">
        <f t="shared" si="221"/>
        <v>0</v>
      </c>
      <c r="H1737">
        <f t="shared" si="222"/>
        <v>0</v>
      </c>
      <c r="I1737">
        <f t="shared" si="223"/>
        <v>0</v>
      </c>
    </row>
    <row r="1738" spans="1:9" x14ac:dyDescent="0.2">
      <c r="A1738">
        <v>1736</v>
      </c>
      <c r="B1738">
        <f t="shared" si="216"/>
        <v>0.94049586776859506</v>
      </c>
      <c r="C1738">
        <f t="shared" si="217"/>
        <v>1.6297520661157028</v>
      </c>
      <c r="D1738">
        <f t="shared" si="218"/>
        <v>-0.88760330578512381</v>
      </c>
      <c r="E1738">
        <f t="shared" si="219"/>
        <v>2.3752066115702481</v>
      </c>
      <c r="F1738">
        <f t="shared" si="220"/>
        <v>0</v>
      </c>
      <c r="G1738">
        <f t="shared" si="221"/>
        <v>0</v>
      </c>
      <c r="H1738">
        <f t="shared" si="222"/>
        <v>0</v>
      </c>
      <c r="I1738">
        <f t="shared" si="223"/>
        <v>0</v>
      </c>
    </row>
    <row r="1739" spans="1:9" x14ac:dyDescent="0.2">
      <c r="A1739">
        <v>1737</v>
      </c>
      <c r="B1739">
        <f t="shared" si="216"/>
        <v>0.94049586776859506</v>
      </c>
      <c r="C1739">
        <f t="shared" si="217"/>
        <v>1.6297520661157028</v>
      </c>
      <c r="D1739">
        <f t="shared" si="218"/>
        <v>-0.88760330578512381</v>
      </c>
      <c r="E1739">
        <f t="shared" si="219"/>
        <v>2.3752066115702481</v>
      </c>
      <c r="F1739">
        <f t="shared" si="220"/>
        <v>0</v>
      </c>
      <c r="G1739">
        <f t="shared" si="221"/>
        <v>0</v>
      </c>
      <c r="H1739">
        <f t="shared" si="222"/>
        <v>0</v>
      </c>
      <c r="I1739">
        <f t="shared" si="223"/>
        <v>0</v>
      </c>
    </row>
    <row r="1740" spans="1:9" x14ac:dyDescent="0.2">
      <c r="A1740">
        <v>1738</v>
      </c>
      <c r="B1740">
        <f t="shared" si="216"/>
        <v>0.94049586776859506</v>
      </c>
      <c r="C1740">
        <f t="shared" si="217"/>
        <v>1.6297520661157028</v>
      </c>
      <c r="D1740">
        <f t="shared" si="218"/>
        <v>-0.88760330578512381</v>
      </c>
      <c r="E1740">
        <f t="shared" si="219"/>
        <v>2.3752066115702481</v>
      </c>
      <c r="F1740">
        <f t="shared" si="220"/>
        <v>0</v>
      </c>
      <c r="G1740">
        <f t="shared" si="221"/>
        <v>0</v>
      </c>
      <c r="H1740">
        <f t="shared" si="222"/>
        <v>0</v>
      </c>
      <c r="I1740">
        <f t="shared" si="223"/>
        <v>0</v>
      </c>
    </row>
    <row r="1741" spans="1:9" x14ac:dyDescent="0.2">
      <c r="A1741">
        <v>1739</v>
      </c>
      <c r="B1741">
        <f t="shared" si="216"/>
        <v>0.94049586776859506</v>
      </c>
      <c r="C1741">
        <f t="shared" si="217"/>
        <v>1.6297520661157028</v>
      </c>
      <c r="D1741">
        <f t="shared" si="218"/>
        <v>-0.88760330578512381</v>
      </c>
      <c r="E1741">
        <f t="shared" si="219"/>
        <v>2.3752066115702481</v>
      </c>
      <c r="F1741">
        <f t="shared" si="220"/>
        <v>0</v>
      </c>
      <c r="G1741">
        <f t="shared" si="221"/>
        <v>0</v>
      </c>
      <c r="H1741">
        <f t="shared" si="222"/>
        <v>0</v>
      </c>
      <c r="I1741">
        <f t="shared" si="223"/>
        <v>0</v>
      </c>
    </row>
    <row r="1742" spans="1:9" x14ac:dyDescent="0.2">
      <c r="A1742">
        <v>1740</v>
      </c>
      <c r="B1742">
        <f t="shared" si="216"/>
        <v>0.94049586776859506</v>
      </c>
      <c r="C1742">
        <f t="shared" si="217"/>
        <v>1.6297520661157028</v>
      </c>
      <c r="D1742">
        <f t="shared" si="218"/>
        <v>-0.88760330578512381</v>
      </c>
      <c r="E1742">
        <f t="shared" si="219"/>
        <v>2.3752066115702481</v>
      </c>
      <c r="F1742">
        <f t="shared" si="220"/>
        <v>0</v>
      </c>
      <c r="G1742">
        <f t="shared" si="221"/>
        <v>0</v>
      </c>
      <c r="H1742">
        <f t="shared" si="222"/>
        <v>0</v>
      </c>
      <c r="I1742">
        <f t="shared" si="223"/>
        <v>0</v>
      </c>
    </row>
    <row r="1743" spans="1:9" x14ac:dyDescent="0.2">
      <c r="A1743">
        <v>1741</v>
      </c>
      <c r="B1743">
        <f t="shared" si="216"/>
        <v>0.94049586776859506</v>
      </c>
      <c r="C1743">
        <f t="shared" si="217"/>
        <v>1.6297520661157028</v>
      </c>
      <c r="D1743">
        <f t="shared" si="218"/>
        <v>-0.88760330578512381</v>
      </c>
      <c r="E1743">
        <f t="shared" si="219"/>
        <v>2.3752066115702481</v>
      </c>
      <c r="F1743">
        <f t="shared" si="220"/>
        <v>0</v>
      </c>
      <c r="G1743">
        <f t="shared" si="221"/>
        <v>0</v>
      </c>
      <c r="H1743">
        <f t="shared" si="222"/>
        <v>0</v>
      </c>
      <c r="I1743">
        <f t="shared" si="223"/>
        <v>0</v>
      </c>
    </row>
    <row r="1744" spans="1:9" x14ac:dyDescent="0.2">
      <c r="A1744">
        <v>1742</v>
      </c>
      <c r="B1744">
        <f t="shared" si="216"/>
        <v>0.94049586776859506</v>
      </c>
      <c r="C1744">
        <f t="shared" si="217"/>
        <v>1.6297520661157028</v>
      </c>
      <c r="D1744">
        <f t="shared" si="218"/>
        <v>-0.88760330578512381</v>
      </c>
      <c r="E1744">
        <f t="shared" si="219"/>
        <v>2.3752066115702481</v>
      </c>
      <c r="F1744">
        <f t="shared" si="220"/>
        <v>0</v>
      </c>
      <c r="G1744">
        <f t="shared" si="221"/>
        <v>0</v>
      </c>
      <c r="H1744">
        <f t="shared" si="222"/>
        <v>0</v>
      </c>
      <c r="I1744">
        <f t="shared" si="223"/>
        <v>0</v>
      </c>
    </row>
    <row r="1745" spans="1:9" x14ac:dyDescent="0.2">
      <c r="A1745">
        <v>1743</v>
      </c>
      <c r="B1745">
        <f t="shared" si="216"/>
        <v>0.94049586776859506</v>
      </c>
      <c r="C1745">
        <f t="shared" si="217"/>
        <v>1.6297520661157028</v>
      </c>
      <c r="D1745">
        <f t="shared" si="218"/>
        <v>-0.88760330578512381</v>
      </c>
      <c r="E1745">
        <f t="shared" si="219"/>
        <v>2.3752066115702481</v>
      </c>
      <c r="F1745">
        <f t="shared" si="220"/>
        <v>0</v>
      </c>
      <c r="G1745">
        <f t="shared" si="221"/>
        <v>0</v>
      </c>
      <c r="H1745">
        <f t="shared" si="222"/>
        <v>0</v>
      </c>
      <c r="I1745">
        <f t="shared" si="223"/>
        <v>0</v>
      </c>
    </row>
    <row r="1746" spans="1:9" x14ac:dyDescent="0.2">
      <c r="A1746">
        <v>1744</v>
      </c>
      <c r="B1746">
        <f t="shared" si="216"/>
        <v>0.94049586776859506</v>
      </c>
      <c r="C1746">
        <f t="shared" si="217"/>
        <v>1.6297520661157028</v>
      </c>
      <c r="D1746">
        <f t="shared" si="218"/>
        <v>-0.88760330578512381</v>
      </c>
      <c r="E1746">
        <f t="shared" si="219"/>
        <v>2.3752066115702481</v>
      </c>
      <c r="F1746">
        <f t="shared" si="220"/>
        <v>0</v>
      </c>
      <c r="G1746">
        <f t="shared" si="221"/>
        <v>0</v>
      </c>
      <c r="H1746">
        <f t="shared" si="222"/>
        <v>0</v>
      </c>
      <c r="I1746">
        <f t="shared" si="223"/>
        <v>0</v>
      </c>
    </row>
    <row r="1747" spans="1:9" x14ac:dyDescent="0.2">
      <c r="A1747">
        <v>1745</v>
      </c>
      <c r="B1747">
        <f t="shared" si="216"/>
        <v>0.94049586776859506</v>
      </c>
      <c r="C1747">
        <f t="shared" si="217"/>
        <v>1.6297520661157028</v>
      </c>
      <c r="D1747">
        <f t="shared" si="218"/>
        <v>-0.88760330578512381</v>
      </c>
      <c r="E1747">
        <f t="shared" si="219"/>
        <v>2.3752066115702481</v>
      </c>
      <c r="F1747">
        <f t="shared" si="220"/>
        <v>0</v>
      </c>
      <c r="G1747">
        <f t="shared" si="221"/>
        <v>0</v>
      </c>
      <c r="H1747">
        <f t="shared" si="222"/>
        <v>0</v>
      </c>
      <c r="I1747">
        <f t="shared" si="223"/>
        <v>0</v>
      </c>
    </row>
    <row r="1748" spans="1:9" x14ac:dyDescent="0.2">
      <c r="A1748">
        <v>1746</v>
      </c>
      <c r="B1748">
        <f t="shared" si="216"/>
        <v>0.94049586776859506</v>
      </c>
      <c r="C1748">
        <f t="shared" si="217"/>
        <v>1.6297520661157028</v>
      </c>
      <c r="D1748">
        <f t="shared" si="218"/>
        <v>-0.88760330578512381</v>
      </c>
      <c r="E1748">
        <f t="shared" si="219"/>
        <v>2.3752066115702481</v>
      </c>
      <c r="F1748">
        <f t="shared" si="220"/>
        <v>0</v>
      </c>
      <c r="G1748">
        <f t="shared" si="221"/>
        <v>0</v>
      </c>
      <c r="H1748">
        <f t="shared" si="222"/>
        <v>0</v>
      </c>
      <c r="I1748">
        <f t="shared" si="223"/>
        <v>0</v>
      </c>
    </row>
    <row r="1749" spans="1:9" x14ac:dyDescent="0.2">
      <c r="A1749">
        <v>1747</v>
      </c>
      <c r="B1749">
        <f t="shared" si="216"/>
        <v>0.94049586776859506</v>
      </c>
      <c r="C1749">
        <f t="shared" si="217"/>
        <v>1.6297520661157028</v>
      </c>
      <c r="D1749">
        <f t="shared" si="218"/>
        <v>-0.88760330578512381</v>
      </c>
      <c r="E1749">
        <f t="shared" si="219"/>
        <v>2.3752066115702481</v>
      </c>
      <c r="F1749">
        <f t="shared" si="220"/>
        <v>0</v>
      </c>
      <c r="G1749">
        <f t="shared" si="221"/>
        <v>0</v>
      </c>
      <c r="H1749">
        <f t="shared" si="222"/>
        <v>0</v>
      </c>
      <c r="I1749">
        <f t="shared" si="223"/>
        <v>0</v>
      </c>
    </row>
    <row r="1750" spans="1:9" x14ac:dyDescent="0.2">
      <c r="A1750">
        <v>1748</v>
      </c>
      <c r="B1750">
        <f t="shared" si="216"/>
        <v>0.94049586776859506</v>
      </c>
      <c r="C1750">
        <f t="shared" si="217"/>
        <v>1.6297520661157028</v>
      </c>
      <c r="D1750">
        <f t="shared" si="218"/>
        <v>-0.88760330578512381</v>
      </c>
      <c r="E1750">
        <f t="shared" si="219"/>
        <v>2.3752066115702481</v>
      </c>
      <c r="F1750">
        <f t="shared" si="220"/>
        <v>0</v>
      </c>
      <c r="G1750">
        <f t="shared" si="221"/>
        <v>0</v>
      </c>
      <c r="H1750">
        <f t="shared" si="222"/>
        <v>0</v>
      </c>
      <c r="I1750">
        <f t="shared" si="223"/>
        <v>0</v>
      </c>
    </row>
    <row r="1751" spans="1:9" x14ac:dyDescent="0.2">
      <c r="A1751">
        <v>1749</v>
      </c>
      <c r="B1751">
        <f t="shared" si="216"/>
        <v>0.94049586776859506</v>
      </c>
      <c r="C1751">
        <f t="shared" si="217"/>
        <v>1.6297520661157028</v>
      </c>
      <c r="D1751">
        <f t="shared" si="218"/>
        <v>-0.88760330578512381</v>
      </c>
      <c r="E1751">
        <f t="shared" si="219"/>
        <v>2.3752066115702481</v>
      </c>
      <c r="F1751">
        <f t="shared" si="220"/>
        <v>0</v>
      </c>
      <c r="G1751">
        <f t="shared" si="221"/>
        <v>0</v>
      </c>
      <c r="H1751">
        <f t="shared" si="222"/>
        <v>0</v>
      </c>
      <c r="I1751">
        <f t="shared" si="223"/>
        <v>0</v>
      </c>
    </row>
    <row r="1752" spans="1:9" x14ac:dyDescent="0.2">
      <c r="A1752">
        <v>1750</v>
      </c>
      <c r="B1752">
        <f t="shared" si="216"/>
        <v>0.94049586776859506</v>
      </c>
      <c r="C1752">
        <f t="shared" si="217"/>
        <v>1.6297520661157028</v>
      </c>
      <c r="D1752">
        <f t="shared" si="218"/>
        <v>-0.88760330578512381</v>
      </c>
      <c r="E1752">
        <f t="shared" si="219"/>
        <v>2.3752066115702481</v>
      </c>
      <c r="F1752">
        <f t="shared" si="220"/>
        <v>0</v>
      </c>
      <c r="G1752">
        <f t="shared" si="221"/>
        <v>0</v>
      </c>
      <c r="H1752">
        <f t="shared" si="222"/>
        <v>0</v>
      </c>
      <c r="I1752">
        <f t="shared" si="223"/>
        <v>0</v>
      </c>
    </row>
    <row r="1753" spans="1:9" x14ac:dyDescent="0.2">
      <c r="A1753">
        <v>1751</v>
      </c>
      <c r="B1753">
        <f t="shared" si="216"/>
        <v>0.94049586776859506</v>
      </c>
      <c r="C1753">
        <f t="shared" si="217"/>
        <v>1.6297520661157028</v>
      </c>
      <c r="D1753">
        <f t="shared" si="218"/>
        <v>-0.88760330578512381</v>
      </c>
      <c r="E1753">
        <f t="shared" si="219"/>
        <v>2.3752066115702481</v>
      </c>
      <c r="F1753">
        <f t="shared" si="220"/>
        <v>0</v>
      </c>
      <c r="G1753">
        <f t="shared" si="221"/>
        <v>0</v>
      </c>
      <c r="H1753">
        <f t="shared" si="222"/>
        <v>0</v>
      </c>
      <c r="I1753">
        <f t="shared" si="223"/>
        <v>0</v>
      </c>
    </row>
    <row r="1754" spans="1:9" x14ac:dyDescent="0.2">
      <c r="A1754">
        <v>1752</v>
      </c>
      <c r="B1754">
        <f t="shared" si="216"/>
        <v>0.94049586776859506</v>
      </c>
      <c r="C1754">
        <f t="shared" si="217"/>
        <v>1.6297520661157028</v>
      </c>
      <c r="D1754">
        <f t="shared" si="218"/>
        <v>-0.88760330578512381</v>
      </c>
      <c r="E1754">
        <f t="shared" si="219"/>
        <v>2.3752066115702481</v>
      </c>
      <c r="F1754">
        <f t="shared" si="220"/>
        <v>0</v>
      </c>
      <c r="G1754">
        <f t="shared" si="221"/>
        <v>0</v>
      </c>
      <c r="H1754">
        <f t="shared" si="222"/>
        <v>0</v>
      </c>
      <c r="I1754">
        <f t="shared" si="223"/>
        <v>0</v>
      </c>
    </row>
    <row r="1755" spans="1:9" x14ac:dyDescent="0.2">
      <c r="A1755">
        <v>1753</v>
      </c>
      <c r="B1755">
        <f t="shared" si="216"/>
        <v>0.94049586776859506</v>
      </c>
      <c r="C1755">
        <f t="shared" si="217"/>
        <v>1.6297520661157028</v>
      </c>
      <c r="D1755">
        <f t="shared" si="218"/>
        <v>-0.88760330578512381</v>
      </c>
      <c r="E1755">
        <f t="shared" si="219"/>
        <v>2.3752066115702481</v>
      </c>
      <c r="F1755">
        <f t="shared" si="220"/>
        <v>0</v>
      </c>
      <c r="G1755">
        <f t="shared" si="221"/>
        <v>0</v>
      </c>
      <c r="H1755">
        <f t="shared" si="222"/>
        <v>0</v>
      </c>
      <c r="I1755">
        <f t="shared" si="223"/>
        <v>0</v>
      </c>
    </row>
    <row r="1756" spans="1:9" x14ac:dyDescent="0.2">
      <c r="A1756">
        <v>1754</v>
      </c>
      <c r="B1756">
        <f t="shared" si="216"/>
        <v>0.94049586776859506</v>
      </c>
      <c r="C1756">
        <f t="shared" si="217"/>
        <v>1.6297520661157028</v>
      </c>
      <c r="D1756">
        <f t="shared" si="218"/>
        <v>-0.88760330578512381</v>
      </c>
      <c r="E1756">
        <f t="shared" si="219"/>
        <v>2.3752066115702481</v>
      </c>
      <c r="F1756">
        <f t="shared" si="220"/>
        <v>0</v>
      </c>
      <c r="G1756">
        <f t="shared" si="221"/>
        <v>0</v>
      </c>
      <c r="H1756">
        <f t="shared" si="222"/>
        <v>0</v>
      </c>
      <c r="I1756">
        <f t="shared" si="223"/>
        <v>0</v>
      </c>
    </row>
    <row r="1757" spans="1:9" x14ac:dyDescent="0.2">
      <c r="A1757">
        <v>1755</v>
      </c>
      <c r="B1757">
        <f t="shared" si="216"/>
        <v>0.94049586776859506</v>
      </c>
      <c r="C1757">
        <f t="shared" si="217"/>
        <v>1.6297520661157028</v>
      </c>
      <c r="D1757">
        <f t="shared" si="218"/>
        <v>-0.88760330578512381</v>
      </c>
      <c r="E1757">
        <f t="shared" si="219"/>
        <v>2.3752066115702481</v>
      </c>
      <c r="F1757">
        <f t="shared" si="220"/>
        <v>0</v>
      </c>
      <c r="G1757">
        <f t="shared" si="221"/>
        <v>0</v>
      </c>
      <c r="H1757">
        <f t="shared" si="222"/>
        <v>0</v>
      </c>
      <c r="I1757">
        <f t="shared" si="223"/>
        <v>0</v>
      </c>
    </row>
    <row r="1758" spans="1:9" x14ac:dyDescent="0.2">
      <c r="A1758">
        <v>1756</v>
      </c>
      <c r="B1758">
        <f t="shared" si="216"/>
        <v>0.94049586776859506</v>
      </c>
      <c r="C1758">
        <f t="shared" si="217"/>
        <v>1.6297520661157028</v>
      </c>
      <c r="D1758">
        <f t="shared" si="218"/>
        <v>-0.88760330578512381</v>
      </c>
      <c r="E1758">
        <f t="shared" si="219"/>
        <v>2.3752066115702481</v>
      </c>
      <c r="F1758">
        <f t="shared" si="220"/>
        <v>0</v>
      </c>
      <c r="G1758">
        <f t="shared" si="221"/>
        <v>0</v>
      </c>
      <c r="H1758">
        <f t="shared" si="222"/>
        <v>0</v>
      </c>
      <c r="I1758">
        <f t="shared" si="223"/>
        <v>0</v>
      </c>
    </row>
    <row r="1759" spans="1:9" x14ac:dyDescent="0.2">
      <c r="A1759">
        <v>1757</v>
      </c>
      <c r="B1759">
        <f t="shared" si="216"/>
        <v>0.94049586776859506</v>
      </c>
      <c r="C1759">
        <f t="shared" si="217"/>
        <v>1.6297520661157028</v>
      </c>
      <c r="D1759">
        <f t="shared" si="218"/>
        <v>-0.88760330578512381</v>
      </c>
      <c r="E1759">
        <f t="shared" si="219"/>
        <v>2.3752066115702481</v>
      </c>
      <c r="F1759">
        <f t="shared" si="220"/>
        <v>0</v>
      </c>
      <c r="G1759">
        <f t="shared" si="221"/>
        <v>0</v>
      </c>
      <c r="H1759">
        <f t="shared" si="222"/>
        <v>0</v>
      </c>
      <c r="I1759">
        <f t="shared" si="223"/>
        <v>0</v>
      </c>
    </row>
    <row r="1760" spans="1:9" x14ac:dyDescent="0.2">
      <c r="A1760">
        <v>1758</v>
      </c>
      <c r="B1760">
        <f t="shared" si="216"/>
        <v>0.94049586776859506</v>
      </c>
      <c r="C1760">
        <f t="shared" si="217"/>
        <v>1.6297520661157028</v>
      </c>
      <c r="D1760">
        <f t="shared" si="218"/>
        <v>-0.88760330578512381</v>
      </c>
      <c r="E1760">
        <f t="shared" si="219"/>
        <v>2.3752066115702481</v>
      </c>
      <c r="F1760">
        <f t="shared" si="220"/>
        <v>0</v>
      </c>
      <c r="G1760">
        <f t="shared" si="221"/>
        <v>0</v>
      </c>
      <c r="H1760">
        <f t="shared" si="222"/>
        <v>0</v>
      </c>
      <c r="I1760">
        <f t="shared" si="223"/>
        <v>0</v>
      </c>
    </row>
    <row r="1761" spans="1:9" x14ac:dyDescent="0.2">
      <c r="A1761">
        <v>1759</v>
      </c>
      <c r="B1761">
        <f t="shared" si="216"/>
        <v>0.94049586776859506</v>
      </c>
      <c r="C1761">
        <f t="shared" si="217"/>
        <v>1.6297520661157028</v>
      </c>
      <c r="D1761">
        <f t="shared" si="218"/>
        <v>-0.88760330578512381</v>
      </c>
      <c r="E1761">
        <f t="shared" si="219"/>
        <v>2.3752066115702481</v>
      </c>
      <c r="F1761">
        <f t="shared" si="220"/>
        <v>0</v>
      </c>
      <c r="G1761">
        <f t="shared" si="221"/>
        <v>0</v>
      </c>
      <c r="H1761">
        <f t="shared" si="222"/>
        <v>0</v>
      </c>
      <c r="I1761">
        <f t="shared" si="223"/>
        <v>0</v>
      </c>
    </row>
    <row r="1762" spans="1:9" x14ac:dyDescent="0.2">
      <c r="A1762">
        <v>1760</v>
      </c>
      <c r="B1762">
        <f t="shared" si="216"/>
        <v>0.94049586776859506</v>
      </c>
      <c r="C1762">
        <f t="shared" si="217"/>
        <v>1.6297520661157028</v>
      </c>
      <c r="D1762">
        <f t="shared" si="218"/>
        <v>-0.88760330578512381</v>
      </c>
      <c r="E1762">
        <f t="shared" si="219"/>
        <v>2.3752066115702481</v>
      </c>
      <c r="F1762">
        <f t="shared" si="220"/>
        <v>0</v>
      </c>
      <c r="G1762">
        <f t="shared" si="221"/>
        <v>0</v>
      </c>
      <c r="H1762">
        <f t="shared" si="222"/>
        <v>0</v>
      </c>
      <c r="I1762">
        <f t="shared" si="223"/>
        <v>0</v>
      </c>
    </row>
    <row r="1763" spans="1:9" x14ac:dyDescent="0.2">
      <c r="A1763">
        <v>1761</v>
      </c>
      <c r="B1763">
        <f t="shared" si="216"/>
        <v>0.94049586776859506</v>
      </c>
      <c r="C1763">
        <f t="shared" si="217"/>
        <v>1.6297520661157028</v>
      </c>
      <c r="D1763">
        <f t="shared" si="218"/>
        <v>-0.88760330578512381</v>
      </c>
      <c r="E1763">
        <f t="shared" si="219"/>
        <v>2.3752066115702481</v>
      </c>
      <c r="F1763">
        <f t="shared" si="220"/>
        <v>0</v>
      </c>
      <c r="G1763">
        <f t="shared" si="221"/>
        <v>0</v>
      </c>
      <c r="H1763">
        <f t="shared" si="222"/>
        <v>0</v>
      </c>
      <c r="I1763">
        <f t="shared" si="223"/>
        <v>0</v>
      </c>
    </row>
    <row r="1764" spans="1:9" x14ac:dyDescent="0.2">
      <c r="A1764">
        <v>1762</v>
      </c>
      <c r="B1764">
        <f t="shared" si="216"/>
        <v>0.94049586776859506</v>
      </c>
      <c r="C1764">
        <f t="shared" si="217"/>
        <v>1.6297520661157028</v>
      </c>
      <c r="D1764">
        <f t="shared" si="218"/>
        <v>-0.88760330578512381</v>
      </c>
      <c r="E1764">
        <f t="shared" si="219"/>
        <v>2.3752066115702481</v>
      </c>
      <c r="F1764">
        <f t="shared" si="220"/>
        <v>0</v>
      </c>
      <c r="G1764">
        <f t="shared" si="221"/>
        <v>0</v>
      </c>
      <c r="H1764">
        <f t="shared" si="222"/>
        <v>0</v>
      </c>
      <c r="I1764">
        <f t="shared" si="223"/>
        <v>0</v>
      </c>
    </row>
    <row r="1765" spans="1:9" x14ac:dyDescent="0.2">
      <c r="A1765">
        <v>1763</v>
      </c>
      <c r="B1765">
        <f t="shared" si="216"/>
        <v>0.94049586776859506</v>
      </c>
      <c r="C1765">
        <f t="shared" si="217"/>
        <v>1.6297520661157028</v>
      </c>
      <c r="D1765">
        <f t="shared" si="218"/>
        <v>-0.88760330578512381</v>
      </c>
      <c r="E1765">
        <f t="shared" si="219"/>
        <v>2.3752066115702481</v>
      </c>
      <c r="F1765">
        <f t="shared" si="220"/>
        <v>0</v>
      </c>
      <c r="G1765">
        <f t="shared" si="221"/>
        <v>0</v>
      </c>
      <c r="H1765">
        <f t="shared" si="222"/>
        <v>0</v>
      </c>
      <c r="I1765">
        <f t="shared" si="223"/>
        <v>0</v>
      </c>
    </row>
    <row r="1766" spans="1:9" x14ac:dyDescent="0.2">
      <c r="A1766">
        <v>1764</v>
      </c>
      <c r="B1766">
        <f t="shared" si="216"/>
        <v>0.94049586776859506</v>
      </c>
      <c r="C1766">
        <f t="shared" si="217"/>
        <v>1.6297520661157028</v>
      </c>
      <c r="D1766">
        <f t="shared" si="218"/>
        <v>-0.88760330578512381</v>
      </c>
      <c r="E1766">
        <f t="shared" si="219"/>
        <v>2.3752066115702481</v>
      </c>
      <c r="F1766">
        <f t="shared" si="220"/>
        <v>0</v>
      </c>
      <c r="G1766">
        <f t="shared" si="221"/>
        <v>0</v>
      </c>
      <c r="H1766">
        <f t="shared" si="222"/>
        <v>0</v>
      </c>
      <c r="I1766">
        <f t="shared" si="223"/>
        <v>0</v>
      </c>
    </row>
    <row r="1767" spans="1:9" x14ac:dyDescent="0.2">
      <c r="A1767">
        <v>1765</v>
      </c>
      <c r="B1767">
        <f t="shared" si="216"/>
        <v>0.94049586776859506</v>
      </c>
      <c r="C1767">
        <f t="shared" si="217"/>
        <v>1.6297520661157028</v>
      </c>
      <c r="D1767">
        <f t="shared" si="218"/>
        <v>-0.88760330578512381</v>
      </c>
      <c r="E1767">
        <f t="shared" si="219"/>
        <v>2.3752066115702481</v>
      </c>
      <c r="F1767">
        <f t="shared" si="220"/>
        <v>0</v>
      </c>
      <c r="G1767">
        <f t="shared" si="221"/>
        <v>0</v>
      </c>
      <c r="H1767">
        <f t="shared" si="222"/>
        <v>0</v>
      </c>
      <c r="I1767">
        <f t="shared" si="223"/>
        <v>0</v>
      </c>
    </row>
    <row r="1768" spans="1:9" x14ac:dyDescent="0.2">
      <c r="A1768">
        <v>1766</v>
      </c>
      <c r="B1768">
        <f t="shared" si="216"/>
        <v>0.94049586776859506</v>
      </c>
      <c r="C1768">
        <f t="shared" si="217"/>
        <v>1.6297520661157028</v>
      </c>
      <c r="D1768">
        <f t="shared" si="218"/>
        <v>-0.88760330578512381</v>
      </c>
      <c r="E1768">
        <f t="shared" si="219"/>
        <v>2.3752066115702481</v>
      </c>
      <c r="F1768">
        <f t="shared" si="220"/>
        <v>0</v>
      </c>
      <c r="G1768">
        <f t="shared" si="221"/>
        <v>0</v>
      </c>
      <c r="H1768">
        <f t="shared" si="222"/>
        <v>0</v>
      </c>
      <c r="I1768">
        <f t="shared" si="223"/>
        <v>0</v>
      </c>
    </row>
    <row r="1769" spans="1:9" x14ac:dyDescent="0.2">
      <c r="A1769">
        <v>1767</v>
      </c>
      <c r="B1769">
        <f t="shared" si="216"/>
        <v>0.94049586776859506</v>
      </c>
      <c r="C1769">
        <f t="shared" si="217"/>
        <v>1.6297520661157028</v>
      </c>
      <c r="D1769">
        <f t="shared" si="218"/>
        <v>-0.88760330578512381</v>
      </c>
      <c r="E1769">
        <f t="shared" si="219"/>
        <v>2.3752066115702481</v>
      </c>
      <c r="F1769">
        <f t="shared" si="220"/>
        <v>0</v>
      </c>
      <c r="G1769">
        <f t="shared" si="221"/>
        <v>0</v>
      </c>
      <c r="H1769">
        <f t="shared" si="222"/>
        <v>0</v>
      </c>
      <c r="I1769">
        <f t="shared" si="223"/>
        <v>0</v>
      </c>
    </row>
    <row r="1770" spans="1:9" x14ac:dyDescent="0.2">
      <c r="A1770">
        <v>1768</v>
      </c>
      <c r="B1770">
        <f t="shared" si="216"/>
        <v>0.94049586776859506</v>
      </c>
      <c r="C1770">
        <f t="shared" si="217"/>
        <v>1.6297520661157028</v>
      </c>
      <c r="D1770">
        <f t="shared" si="218"/>
        <v>-0.88760330578512381</v>
      </c>
      <c r="E1770">
        <f t="shared" si="219"/>
        <v>2.3752066115702481</v>
      </c>
      <c r="F1770">
        <f t="shared" si="220"/>
        <v>0</v>
      </c>
      <c r="G1770">
        <f t="shared" si="221"/>
        <v>0</v>
      </c>
      <c r="H1770">
        <f t="shared" si="222"/>
        <v>0</v>
      </c>
      <c r="I1770">
        <f t="shared" si="223"/>
        <v>0</v>
      </c>
    </row>
    <row r="1771" spans="1:9" x14ac:dyDescent="0.2">
      <c r="A1771">
        <v>1769</v>
      </c>
      <c r="B1771">
        <f t="shared" si="216"/>
        <v>0.94049586776859506</v>
      </c>
      <c r="C1771">
        <f t="shared" si="217"/>
        <v>1.6297520661157028</v>
      </c>
      <c r="D1771">
        <f t="shared" si="218"/>
        <v>-0.88760330578512381</v>
      </c>
      <c r="E1771">
        <f t="shared" si="219"/>
        <v>2.3752066115702481</v>
      </c>
      <c r="F1771">
        <f t="shared" si="220"/>
        <v>0</v>
      </c>
      <c r="G1771">
        <f t="shared" si="221"/>
        <v>0</v>
      </c>
      <c r="H1771">
        <f t="shared" si="222"/>
        <v>0</v>
      </c>
      <c r="I1771">
        <f t="shared" si="223"/>
        <v>0</v>
      </c>
    </row>
    <row r="1772" spans="1:9" x14ac:dyDescent="0.2">
      <c r="A1772">
        <v>1770</v>
      </c>
      <c r="B1772">
        <f t="shared" si="216"/>
        <v>0.94049586776859506</v>
      </c>
      <c r="C1772">
        <f t="shared" si="217"/>
        <v>1.6297520661157028</v>
      </c>
      <c r="D1772">
        <f t="shared" si="218"/>
        <v>-0.88760330578512381</v>
      </c>
      <c r="E1772">
        <f t="shared" si="219"/>
        <v>2.3752066115702481</v>
      </c>
      <c r="F1772">
        <f t="shared" si="220"/>
        <v>0</v>
      </c>
      <c r="G1772">
        <f t="shared" si="221"/>
        <v>0</v>
      </c>
      <c r="H1772">
        <f t="shared" si="222"/>
        <v>0</v>
      </c>
      <c r="I1772">
        <f t="shared" si="223"/>
        <v>0</v>
      </c>
    </row>
    <row r="1773" spans="1:9" x14ac:dyDescent="0.2">
      <c r="A1773">
        <v>1771</v>
      </c>
      <c r="B1773">
        <f t="shared" si="216"/>
        <v>0.94049586776859506</v>
      </c>
      <c r="C1773">
        <f t="shared" si="217"/>
        <v>1.6297520661157028</v>
      </c>
      <c r="D1773">
        <f t="shared" si="218"/>
        <v>-0.88760330578512381</v>
      </c>
      <c r="E1773">
        <f t="shared" si="219"/>
        <v>2.3752066115702481</v>
      </c>
      <c r="F1773">
        <f t="shared" si="220"/>
        <v>0</v>
      </c>
      <c r="G1773">
        <f t="shared" si="221"/>
        <v>0</v>
      </c>
      <c r="H1773">
        <f t="shared" si="222"/>
        <v>0</v>
      </c>
      <c r="I1773">
        <f t="shared" si="223"/>
        <v>0</v>
      </c>
    </row>
    <row r="1774" spans="1:9" x14ac:dyDescent="0.2">
      <c r="A1774">
        <v>1772</v>
      </c>
      <c r="B1774">
        <f t="shared" si="216"/>
        <v>0.94049586776859506</v>
      </c>
      <c r="C1774">
        <f t="shared" si="217"/>
        <v>1.6297520661157028</v>
      </c>
      <c r="D1774">
        <f t="shared" si="218"/>
        <v>-0.88760330578512381</v>
      </c>
      <c r="E1774">
        <f t="shared" si="219"/>
        <v>2.3752066115702481</v>
      </c>
      <c r="F1774">
        <f t="shared" si="220"/>
        <v>0</v>
      </c>
      <c r="G1774">
        <f t="shared" si="221"/>
        <v>0</v>
      </c>
      <c r="H1774">
        <f t="shared" si="222"/>
        <v>0</v>
      </c>
      <c r="I1774">
        <f t="shared" si="223"/>
        <v>0</v>
      </c>
    </row>
    <row r="1775" spans="1:9" x14ac:dyDescent="0.2">
      <c r="A1775">
        <v>1773</v>
      </c>
      <c r="B1775">
        <f t="shared" si="216"/>
        <v>0.94049586776859506</v>
      </c>
      <c r="C1775">
        <f t="shared" si="217"/>
        <v>1.6297520661157028</v>
      </c>
      <c r="D1775">
        <f t="shared" si="218"/>
        <v>-0.88760330578512381</v>
      </c>
      <c r="E1775">
        <f t="shared" si="219"/>
        <v>2.3752066115702481</v>
      </c>
      <c r="F1775">
        <f t="shared" si="220"/>
        <v>0</v>
      </c>
      <c r="G1775">
        <f t="shared" si="221"/>
        <v>0</v>
      </c>
      <c r="H1775">
        <f t="shared" si="222"/>
        <v>0</v>
      </c>
      <c r="I1775">
        <f t="shared" si="223"/>
        <v>0</v>
      </c>
    </row>
    <row r="1776" spans="1:9" x14ac:dyDescent="0.2">
      <c r="A1776">
        <v>1774</v>
      </c>
      <c r="B1776">
        <f t="shared" si="216"/>
        <v>0.94049586776859506</v>
      </c>
      <c r="C1776">
        <f t="shared" si="217"/>
        <v>1.6297520661157028</v>
      </c>
      <c r="D1776">
        <f t="shared" si="218"/>
        <v>-0.88760330578512381</v>
      </c>
      <c r="E1776">
        <f t="shared" si="219"/>
        <v>2.3752066115702481</v>
      </c>
      <c r="F1776">
        <f t="shared" si="220"/>
        <v>0</v>
      </c>
      <c r="G1776">
        <f t="shared" si="221"/>
        <v>0</v>
      </c>
      <c r="H1776">
        <f t="shared" si="222"/>
        <v>0</v>
      </c>
      <c r="I1776">
        <f t="shared" si="223"/>
        <v>0</v>
      </c>
    </row>
    <row r="1777" spans="1:9" x14ac:dyDescent="0.2">
      <c r="A1777">
        <v>1775</v>
      </c>
      <c r="B1777">
        <f t="shared" si="216"/>
        <v>0.94049586776859506</v>
      </c>
      <c r="C1777">
        <f t="shared" si="217"/>
        <v>1.6297520661157028</v>
      </c>
      <c r="D1777">
        <f t="shared" si="218"/>
        <v>-0.88760330578512381</v>
      </c>
      <c r="E1777">
        <f t="shared" si="219"/>
        <v>2.3752066115702481</v>
      </c>
      <c r="F1777">
        <f t="shared" si="220"/>
        <v>0</v>
      </c>
      <c r="G1777">
        <f t="shared" si="221"/>
        <v>0</v>
      </c>
      <c r="H1777">
        <f t="shared" si="222"/>
        <v>0</v>
      </c>
      <c r="I1777">
        <f t="shared" si="223"/>
        <v>0</v>
      </c>
    </row>
    <row r="1778" spans="1:9" x14ac:dyDescent="0.2">
      <c r="A1778">
        <v>1776</v>
      </c>
      <c r="B1778">
        <f t="shared" si="216"/>
        <v>0.94049586776859506</v>
      </c>
      <c r="C1778">
        <f t="shared" si="217"/>
        <v>1.6297520661157028</v>
      </c>
      <c r="D1778">
        <f t="shared" si="218"/>
        <v>-0.88760330578512381</v>
      </c>
      <c r="E1778">
        <f t="shared" si="219"/>
        <v>2.3752066115702481</v>
      </c>
      <c r="F1778">
        <f t="shared" si="220"/>
        <v>0</v>
      </c>
      <c r="G1778">
        <f t="shared" si="221"/>
        <v>0</v>
      </c>
      <c r="H1778">
        <f t="shared" si="222"/>
        <v>0</v>
      </c>
      <c r="I1778">
        <f t="shared" si="223"/>
        <v>0</v>
      </c>
    </row>
    <row r="1779" spans="1:9" x14ac:dyDescent="0.2">
      <c r="A1779">
        <v>1777</v>
      </c>
      <c r="B1779">
        <f t="shared" si="216"/>
        <v>0.94049586776859506</v>
      </c>
      <c r="C1779">
        <f t="shared" si="217"/>
        <v>1.6297520661157028</v>
      </c>
      <c r="D1779">
        <f t="shared" si="218"/>
        <v>-0.88760330578512381</v>
      </c>
      <c r="E1779">
        <f t="shared" si="219"/>
        <v>2.3752066115702481</v>
      </c>
      <c r="F1779">
        <f t="shared" si="220"/>
        <v>0</v>
      </c>
      <c r="G1779">
        <f t="shared" si="221"/>
        <v>0</v>
      </c>
      <c r="H1779">
        <f t="shared" si="222"/>
        <v>0</v>
      </c>
      <c r="I1779">
        <f t="shared" si="223"/>
        <v>0</v>
      </c>
    </row>
    <row r="1780" spans="1:9" x14ac:dyDescent="0.2">
      <c r="A1780">
        <v>1778</v>
      </c>
      <c r="B1780">
        <f t="shared" si="216"/>
        <v>0.94049586776859506</v>
      </c>
      <c r="C1780">
        <f t="shared" si="217"/>
        <v>1.6297520661157028</v>
      </c>
      <c r="D1780">
        <f t="shared" si="218"/>
        <v>-0.88760330578512381</v>
      </c>
      <c r="E1780">
        <f t="shared" si="219"/>
        <v>2.3752066115702481</v>
      </c>
      <c r="F1780">
        <f t="shared" si="220"/>
        <v>0</v>
      </c>
      <c r="G1780">
        <f t="shared" si="221"/>
        <v>0</v>
      </c>
      <c r="H1780">
        <f t="shared" si="222"/>
        <v>0</v>
      </c>
      <c r="I1780">
        <f t="shared" si="223"/>
        <v>0</v>
      </c>
    </row>
    <row r="1781" spans="1:9" x14ac:dyDescent="0.2">
      <c r="A1781">
        <v>1779</v>
      </c>
      <c r="B1781">
        <f t="shared" si="216"/>
        <v>0.94049586776859506</v>
      </c>
      <c r="C1781">
        <f t="shared" si="217"/>
        <v>1.6297520661157028</v>
      </c>
      <c r="D1781">
        <f t="shared" si="218"/>
        <v>-0.88760330578512381</v>
      </c>
      <c r="E1781">
        <f t="shared" si="219"/>
        <v>2.3752066115702481</v>
      </c>
      <c r="F1781">
        <f t="shared" si="220"/>
        <v>0</v>
      </c>
      <c r="G1781">
        <f t="shared" si="221"/>
        <v>0</v>
      </c>
      <c r="H1781">
        <f t="shared" si="222"/>
        <v>0</v>
      </c>
      <c r="I1781">
        <f t="shared" si="223"/>
        <v>0</v>
      </c>
    </row>
    <row r="1782" spans="1:9" x14ac:dyDescent="0.2">
      <c r="A1782">
        <v>1780</v>
      </c>
      <c r="B1782">
        <f t="shared" si="216"/>
        <v>0.94049586776859506</v>
      </c>
      <c r="C1782">
        <f t="shared" si="217"/>
        <v>1.6297520661157028</v>
      </c>
      <c r="D1782">
        <f t="shared" si="218"/>
        <v>-0.88760330578512381</v>
      </c>
      <c r="E1782">
        <f t="shared" si="219"/>
        <v>2.3752066115702481</v>
      </c>
      <c r="F1782">
        <f t="shared" si="220"/>
        <v>0</v>
      </c>
      <c r="G1782">
        <f t="shared" si="221"/>
        <v>0</v>
      </c>
      <c r="H1782">
        <f t="shared" si="222"/>
        <v>0</v>
      </c>
      <c r="I1782">
        <f t="shared" si="223"/>
        <v>0</v>
      </c>
    </row>
    <row r="1783" spans="1:9" x14ac:dyDescent="0.2">
      <c r="A1783">
        <v>1781</v>
      </c>
      <c r="B1783">
        <f t="shared" si="216"/>
        <v>0.94049586776859506</v>
      </c>
      <c r="C1783">
        <f t="shared" si="217"/>
        <v>1.6297520661157028</v>
      </c>
      <c r="D1783">
        <f t="shared" si="218"/>
        <v>-0.88760330578512381</v>
      </c>
      <c r="E1783">
        <f t="shared" si="219"/>
        <v>2.3752066115702481</v>
      </c>
      <c r="F1783">
        <f t="shared" si="220"/>
        <v>0</v>
      </c>
      <c r="G1783">
        <f t="shared" si="221"/>
        <v>0</v>
      </c>
      <c r="H1783">
        <f t="shared" si="222"/>
        <v>0</v>
      </c>
      <c r="I1783">
        <f t="shared" si="223"/>
        <v>0</v>
      </c>
    </row>
    <row r="1784" spans="1:9" x14ac:dyDescent="0.2">
      <c r="A1784">
        <v>1782</v>
      </c>
      <c r="B1784">
        <f t="shared" si="216"/>
        <v>0.94049586776859506</v>
      </c>
      <c r="C1784">
        <f t="shared" si="217"/>
        <v>1.6297520661157028</v>
      </c>
      <c r="D1784">
        <f t="shared" si="218"/>
        <v>-0.88760330578512381</v>
      </c>
      <c r="E1784">
        <f t="shared" si="219"/>
        <v>2.3752066115702481</v>
      </c>
      <c r="F1784">
        <f t="shared" si="220"/>
        <v>0</v>
      </c>
      <c r="G1784">
        <f t="shared" si="221"/>
        <v>0</v>
      </c>
      <c r="H1784">
        <f t="shared" si="222"/>
        <v>0</v>
      </c>
      <c r="I1784">
        <f t="shared" si="223"/>
        <v>0</v>
      </c>
    </row>
    <row r="1785" spans="1:9" x14ac:dyDescent="0.2">
      <c r="A1785">
        <v>1783</v>
      </c>
      <c r="B1785">
        <f t="shared" si="216"/>
        <v>0.94049586776859506</v>
      </c>
      <c r="C1785">
        <f t="shared" si="217"/>
        <v>1.6297520661157028</v>
      </c>
      <c r="D1785">
        <f t="shared" si="218"/>
        <v>-0.88760330578512381</v>
      </c>
      <c r="E1785">
        <f t="shared" si="219"/>
        <v>2.3752066115702481</v>
      </c>
      <c r="F1785">
        <f t="shared" si="220"/>
        <v>0</v>
      </c>
      <c r="G1785">
        <f t="shared" si="221"/>
        <v>0</v>
      </c>
      <c r="H1785">
        <f t="shared" si="222"/>
        <v>0</v>
      </c>
      <c r="I1785">
        <f t="shared" si="223"/>
        <v>0</v>
      </c>
    </row>
    <row r="1786" spans="1:9" x14ac:dyDescent="0.2">
      <c r="A1786">
        <v>1784</v>
      </c>
      <c r="B1786">
        <f t="shared" si="216"/>
        <v>0.94049586776859506</v>
      </c>
      <c r="C1786">
        <f t="shared" si="217"/>
        <v>1.6297520661157028</v>
      </c>
      <c r="D1786">
        <f t="shared" si="218"/>
        <v>-0.88760330578512381</v>
      </c>
      <c r="E1786">
        <f t="shared" si="219"/>
        <v>2.3752066115702481</v>
      </c>
      <c r="F1786">
        <f t="shared" si="220"/>
        <v>0</v>
      </c>
      <c r="G1786">
        <f t="shared" si="221"/>
        <v>0</v>
      </c>
      <c r="H1786">
        <f t="shared" si="222"/>
        <v>0</v>
      </c>
      <c r="I1786">
        <f t="shared" si="223"/>
        <v>0</v>
      </c>
    </row>
    <row r="1787" spans="1:9" x14ac:dyDescent="0.2">
      <c r="A1787">
        <v>1785</v>
      </c>
      <c r="B1787">
        <f t="shared" si="216"/>
        <v>0.94049586776859506</v>
      </c>
      <c r="C1787">
        <f t="shared" si="217"/>
        <v>1.6297520661157028</v>
      </c>
      <c r="D1787">
        <f t="shared" si="218"/>
        <v>-0.88760330578512381</v>
      </c>
      <c r="E1787">
        <f t="shared" si="219"/>
        <v>2.3752066115702481</v>
      </c>
      <c r="F1787">
        <f t="shared" si="220"/>
        <v>0</v>
      </c>
      <c r="G1787">
        <f t="shared" si="221"/>
        <v>0</v>
      </c>
      <c r="H1787">
        <f t="shared" si="222"/>
        <v>0</v>
      </c>
      <c r="I1787">
        <f t="shared" si="223"/>
        <v>0</v>
      </c>
    </row>
    <row r="1788" spans="1:9" x14ac:dyDescent="0.2">
      <c r="A1788">
        <v>1786</v>
      </c>
      <c r="B1788">
        <f t="shared" si="216"/>
        <v>0.94049586776859506</v>
      </c>
      <c r="C1788">
        <f t="shared" si="217"/>
        <v>1.6297520661157028</v>
      </c>
      <c r="D1788">
        <f t="shared" si="218"/>
        <v>-0.88760330578512381</v>
      </c>
      <c r="E1788">
        <f t="shared" si="219"/>
        <v>2.3752066115702481</v>
      </c>
      <c r="F1788">
        <f t="shared" si="220"/>
        <v>0</v>
      </c>
      <c r="G1788">
        <f t="shared" si="221"/>
        <v>0</v>
      </c>
      <c r="H1788">
        <f t="shared" si="222"/>
        <v>0</v>
      </c>
      <c r="I1788">
        <f t="shared" si="223"/>
        <v>0</v>
      </c>
    </row>
    <row r="1789" spans="1:9" x14ac:dyDescent="0.2">
      <c r="A1789">
        <v>1787</v>
      </c>
      <c r="B1789">
        <f t="shared" si="216"/>
        <v>0.94049586776859506</v>
      </c>
      <c r="C1789">
        <f t="shared" si="217"/>
        <v>1.6297520661157028</v>
      </c>
      <c r="D1789">
        <f t="shared" si="218"/>
        <v>-0.88760330578512381</v>
      </c>
      <c r="E1789">
        <f t="shared" si="219"/>
        <v>2.3752066115702481</v>
      </c>
      <c r="F1789">
        <f t="shared" si="220"/>
        <v>0</v>
      </c>
      <c r="G1789">
        <f t="shared" si="221"/>
        <v>0</v>
      </c>
      <c r="H1789">
        <f t="shared" si="222"/>
        <v>0</v>
      </c>
      <c r="I1789">
        <f t="shared" si="223"/>
        <v>0</v>
      </c>
    </row>
    <row r="1790" spans="1:9" x14ac:dyDescent="0.2">
      <c r="A1790">
        <v>1788</v>
      </c>
      <c r="B1790">
        <f t="shared" si="216"/>
        <v>0.94049586776859506</v>
      </c>
      <c r="C1790">
        <f t="shared" si="217"/>
        <v>1.6297520661157028</v>
      </c>
      <c r="D1790">
        <f t="shared" si="218"/>
        <v>-0.88760330578512381</v>
      </c>
      <c r="E1790">
        <f t="shared" si="219"/>
        <v>2.3752066115702481</v>
      </c>
      <c r="F1790">
        <f t="shared" si="220"/>
        <v>0</v>
      </c>
      <c r="G1790">
        <f t="shared" si="221"/>
        <v>0</v>
      </c>
      <c r="H1790">
        <f t="shared" si="222"/>
        <v>0</v>
      </c>
      <c r="I1790">
        <f t="shared" si="223"/>
        <v>0</v>
      </c>
    </row>
    <row r="1791" spans="1:9" x14ac:dyDescent="0.2">
      <c r="A1791">
        <v>1789</v>
      </c>
      <c r="B1791">
        <f t="shared" si="216"/>
        <v>0.94049586776859506</v>
      </c>
      <c r="C1791">
        <f t="shared" si="217"/>
        <v>1.6297520661157028</v>
      </c>
      <c r="D1791">
        <f t="shared" si="218"/>
        <v>-0.88760330578512381</v>
      </c>
      <c r="E1791">
        <f t="shared" si="219"/>
        <v>2.3752066115702481</v>
      </c>
      <c r="F1791">
        <f t="shared" si="220"/>
        <v>0</v>
      </c>
      <c r="G1791">
        <f t="shared" si="221"/>
        <v>0</v>
      </c>
      <c r="H1791">
        <f t="shared" si="222"/>
        <v>0</v>
      </c>
      <c r="I1791">
        <f t="shared" si="223"/>
        <v>0</v>
      </c>
    </row>
    <row r="1792" spans="1:9" x14ac:dyDescent="0.2">
      <c r="A1792">
        <v>1790</v>
      </c>
      <c r="B1792">
        <f t="shared" si="216"/>
        <v>0.94049586776859506</v>
      </c>
      <c r="C1792">
        <f t="shared" si="217"/>
        <v>1.6297520661157028</v>
      </c>
      <c r="D1792">
        <f t="shared" si="218"/>
        <v>-0.88760330578512381</v>
      </c>
      <c r="E1792">
        <f t="shared" si="219"/>
        <v>2.3752066115702481</v>
      </c>
      <c r="F1792">
        <f t="shared" si="220"/>
        <v>0</v>
      </c>
      <c r="G1792">
        <f t="shared" si="221"/>
        <v>0</v>
      </c>
      <c r="H1792">
        <f t="shared" si="222"/>
        <v>0</v>
      </c>
      <c r="I1792">
        <f t="shared" si="223"/>
        <v>0</v>
      </c>
    </row>
    <row r="1793" spans="1:9" x14ac:dyDescent="0.2">
      <c r="A1793">
        <v>1791</v>
      </c>
      <c r="B1793">
        <f t="shared" si="216"/>
        <v>0.94049586776859506</v>
      </c>
      <c r="C1793">
        <f t="shared" si="217"/>
        <v>1.6297520661157028</v>
      </c>
      <c r="D1793">
        <f t="shared" si="218"/>
        <v>-0.88760330578512381</v>
      </c>
      <c r="E1793">
        <f t="shared" si="219"/>
        <v>2.3752066115702481</v>
      </c>
      <c r="F1793">
        <f t="shared" si="220"/>
        <v>0</v>
      </c>
      <c r="G1793">
        <f t="shared" si="221"/>
        <v>0</v>
      </c>
      <c r="H1793">
        <f t="shared" si="222"/>
        <v>0</v>
      </c>
      <c r="I1793">
        <f t="shared" si="223"/>
        <v>0</v>
      </c>
    </row>
    <row r="1794" spans="1:9" x14ac:dyDescent="0.2">
      <c r="A1794">
        <v>1792</v>
      </c>
      <c r="B1794">
        <f t="shared" si="216"/>
        <v>0.94049586776859506</v>
      </c>
      <c r="C1794">
        <f t="shared" si="217"/>
        <v>1.6297520661157028</v>
      </c>
      <c r="D1794">
        <f t="shared" si="218"/>
        <v>-0.88760330578512381</v>
      </c>
      <c r="E1794">
        <f t="shared" si="219"/>
        <v>2.3752066115702481</v>
      </c>
      <c r="F1794">
        <f t="shared" si="220"/>
        <v>0</v>
      </c>
      <c r="G1794">
        <f t="shared" si="221"/>
        <v>0</v>
      </c>
      <c r="H1794">
        <f t="shared" si="222"/>
        <v>0</v>
      </c>
      <c r="I1794">
        <f t="shared" si="223"/>
        <v>0</v>
      </c>
    </row>
    <row r="1795" spans="1:9" x14ac:dyDescent="0.2">
      <c r="A1795">
        <v>1793</v>
      </c>
      <c r="B1795">
        <f t="shared" si="216"/>
        <v>0.94049586776859506</v>
      </c>
      <c r="C1795">
        <f t="shared" si="217"/>
        <v>1.6297520661157028</v>
      </c>
      <c r="D1795">
        <f t="shared" si="218"/>
        <v>-0.88760330578512381</v>
      </c>
      <c r="E1795">
        <f t="shared" si="219"/>
        <v>2.3752066115702481</v>
      </c>
      <c r="F1795">
        <f t="shared" si="220"/>
        <v>0</v>
      </c>
      <c r="G1795">
        <f t="shared" si="221"/>
        <v>0</v>
      </c>
      <c r="H1795">
        <f t="shared" si="222"/>
        <v>0</v>
      </c>
      <c r="I1795">
        <f t="shared" si="223"/>
        <v>0</v>
      </c>
    </row>
    <row r="1796" spans="1:9" x14ac:dyDescent="0.2">
      <c r="A1796">
        <v>1794</v>
      </c>
      <c r="B1796">
        <f t="shared" ref="B1796:B1859" si="224">(6+C1795-2*D1795)/10</f>
        <v>0.94049586776859506</v>
      </c>
      <c r="C1796">
        <f t="shared" ref="C1796:C1859" si="225">(25+B1795+D1795-3*E1795)/11</f>
        <v>1.6297520661157028</v>
      </c>
      <c r="D1796">
        <f t="shared" ref="D1796:D1859" si="226">(-11-2*B1795+C1795+E1795)/10</f>
        <v>-0.88760330578512381</v>
      </c>
      <c r="E1796">
        <f t="shared" ref="E1796:E1859" si="227">(15+3*C1795+D1795)/8</f>
        <v>2.3752066115702481</v>
      </c>
      <c r="F1796">
        <f t="shared" ref="F1796:F1859" si="228">ABS(B1796-B1795)</f>
        <v>0</v>
      </c>
      <c r="G1796">
        <f t="shared" ref="G1796:G1859" si="229">ABS(C1796-C1795)</f>
        <v>0</v>
      </c>
      <c r="H1796">
        <f t="shared" ref="H1796:H1859" si="230">ABS(D1796-D1795)</f>
        <v>0</v>
      </c>
      <c r="I1796">
        <f t="shared" ref="I1796:I1859" si="231">(E1796-E1795)</f>
        <v>0</v>
      </c>
    </row>
    <row r="1797" spans="1:9" x14ac:dyDescent="0.2">
      <c r="A1797">
        <v>1795</v>
      </c>
      <c r="B1797">
        <f t="shared" si="224"/>
        <v>0.94049586776859506</v>
      </c>
      <c r="C1797">
        <f t="shared" si="225"/>
        <v>1.6297520661157028</v>
      </c>
      <c r="D1797">
        <f t="shared" si="226"/>
        <v>-0.88760330578512381</v>
      </c>
      <c r="E1797">
        <f t="shared" si="227"/>
        <v>2.3752066115702481</v>
      </c>
      <c r="F1797">
        <f t="shared" si="228"/>
        <v>0</v>
      </c>
      <c r="G1797">
        <f t="shared" si="229"/>
        <v>0</v>
      </c>
      <c r="H1797">
        <f t="shared" si="230"/>
        <v>0</v>
      </c>
      <c r="I1797">
        <f t="shared" si="231"/>
        <v>0</v>
      </c>
    </row>
    <row r="1798" spans="1:9" x14ac:dyDescent="0.2">
      <c r="A1798">
        <v>1796</v>
      </c>
      <c r="B1798">
        <f t="shared" si="224"/>
        <v>0.94049586776859506</v>
      </c>
      <c r="C1798">
        <f t="shared" si="225"/>
        <v>1.6297520661157028</v>
      </c>
      <c r="D1798">
        <f t="shared" si="226"/>
        <v>-0.88760330578512381</v>
      </c>
      <c r="E1798">
        <f t="shared" si="227"/>
        <v>2.3752066115702481</v>
      </c>
      <c r="F1798">
        <f t="shared" si="228"/>
        <v>0</v>
      </c>
      <c r="G1798">
        <f t="shared" si="229"/>
        <v>0</v>
      </c>
      <c r="H1798">
        <f t="shared" si="230"/>
        <v>0</v>
      </c>
      <c r="I1798">
        <f t="shared" si="231"/>
        <v>0</v>
      </c>
    </row>
    <row r="1799" spans="1:9" x14ac:dyDescent="0.2">
      <c r="A1799">
        <v>1797</v>
      </c>
      <c r="B1799">
        <f t="shared" si="224"/>
        <v>0.94049586776859506</v>
      </c>
      <c r="C1799">
        <f t="shared" si="225"/>
        <v>1.6297520661157028</v>
      </c>
      <c r="D1799">
        <f t="shared" si="226"/>
        <v>-0.88760330578512381</v>
      </c>
      <c r="E1799">
        <f t="shared" si="227"/>
        <v>2.3752066115702481</v>
      </c>
      <c r="F1799">
        <f t="shared" si="228"/>
        <v>0</v>
      </c>
      <c r="G1799">
        <f t="shared" si="229"/>
        <v>0</v>
      </c>
      <c r="H1799">
        <f t="shared" si="230"/>
        <v>0</v>
      </c>
      <c r="I1799">
        <f t="shared" si="231"/>
        <v>0</v>
      </c>
    </row>
    <row r="1800" spans="1:9" x14ac:dyDescent="0.2">
      <c r="A1800">
        <v>1798</v>
      </c>
      <c r="B1800">
        <f t="shared" si="224"/>
        <v>0.94049586776859506</v>
      </c>
      <c r="C1800">
        <f t="shared" si="225"/>
        <v>1.6297520661157028</v>
      </c>
      <c r="D1800">
        <f t="shared" si="226"/>
        <v>-0.88760330578512381</v>
      </c>
      <c r="E1800">
        <f t="shared" si="227"/>
        <v>2.3752066115702481</v>
      </c>
      <c r="F1800">
        <f t="shared" si="228"/>
        <v>0</v>
      </c>
      <c r="G1800">
        <f t="shared" si="229"/>
        <v>0</v>
      </c>
      <c r="H1800">
        <f t="shared" si="230"/>
        <v>0</v>
      </c>
      <c r="I1800">
        <f t="shared" si="231"/>
        <v>0</v>
      </c>
    </row>
    <row r="1801" spans="1:9" x14ac:dyDescent="0.2">
      <c r="A1801">
        <v>1799</v>
      </c>
      <c r="B1801">
        <f t="shared" si="224"/>
        <v>0.94049586776859506</v>
      </c>
      <c r="C1801">
        <f t="shared" si="225"/>
        <v>1.6297520661157028</v>
      </c>
      <c r="D1801">
        <f t="shared" si="226"/>
        <v>-0.88760330578512381</v>
      </c>
      <c r="E1801">
        <f t="shared" si="227"/>
        <v>2.3752066115702481</v>
      </c>
      <c r="F1801">
        <f t="shared" si="228"/>
        <v>0</v>
      </c>
      <c r="G1801">
        <f t="shared" si="229"/>
        <v>0</v>
      </c>
      <c r="H1801">
        <f t="shared" si="230"/>
        <v>0</v>
      </c>
      <c r="I1801">
        <f t="shared" si="231"/>
        <v>0</v>
      </c>
    </row>
    <row r="1802" spans="1:9" x14ac:dyDescent="0.2">
      <c r="A1802">
        <v>1800</v>
      </c>
      <c r="B1802">
        <f t="shared" si="224"/>
        <v>0.94049586776859506</v>
      </c>
      <c r="C1802">
        <f t="shared" si="225"/>
        <v>1.6297520661157028</v>
      </c>
      <c r="D1802">
        <f t="shared" si="226"/>
        <v>-0.88760330578512381</v>
      </c>
      <c r="E1802">
        <f t="shared" si="227"/>
        <v>2.3752066115702481</v>
      </c>
      <c r="F1802">
        <f t="shared" si="228"/>
        <v>0</v>
      </c>
      <c r="G1802">
        <f t="shared" si="229"/>
        <v>0</v>
      </c>
      <c r="H1802">
        <f t="shared" si="230"/>
        <v>0</v>
      </c>
      <c r="I1802">
        <f t="shared" si="231"/>
        <v>0</v>
      </c>
    </row>
    <row r="1803" spans="1:9" x14ac:dyDescent="0.2">
      <c r="A1803">
        <v>1801</v>
      </c>
      <c r="B1803">
        <f t="shared" si="224"/>
        <v>0.94049586776859506</v>
      </c>
      <c r="C1803">
        <f t="shared" si="225"/>
        <v>1.6297520661157028</v>
      </c>
      <c r="D1803">
        <f t="shared" si="226"/>
        <v>-0.88760330578512381</v>
      </c>
      <c r="E1803">
        <f t="shared" si="227"/>
        <v>2.3752066115702481</v>
      </c>
      <c r="F1803">
        <f t="shared" si="228"/>
        <v>0</v>
      </c>
      <c r="G1803">
        <f t="shared" si="229"/>
        <v>0</v>
      </c>
      <c r="H1803">
        <f t="shared" si="230"/>
        <v>0</v>
      </c>
      <c r="I1803">
        <f t="shared" si="231"/>
        <v>0</v>
      </c>
    </row>
    <row r="1804" spans="1:9" x14ac:dyDescent="0.2">
      <c r="A1804">
        <v>1802</v>
      </c>
      <c r="B1804">
        <f t="shared" si="224"/>
        <v>0.94049586776859506</v>
      </c>
      <c r="C1804">
        <f t="shared" si="225"/>
        <v>1.6297520661157028</v>
      </c>
      <c r="D1804">
        <f t="shared" si="226"/>
        <v>-0.88760330578512381</v>
      </c>
      <c r="E1804">
        <f t="shared" si="227"/>
        <v>2.3752066115702481</v>
      </c>
      <c r="F1804">
        <f t="shared" si="228"/>
        <v>0</v>
      </c>
      <c r="G1804">
        <f t="shared" si="229"/>
        <v>0</v>
      </c>
      <c r="H1804">
        <f t="shared" si="230"/>
        <v>0</v>
      </c>
      <c r="I1804">
        <f t="shared" si="231"/>
        <v>0</v>
      </c>
    </row>
    <row r="1805" spans="1:9" x14ac:dyDescent="0.2">
      <c r="A1805">
        <v>1803</v>
      </c>
      <c r="B1805">
        <f t="shared" si="224"/>
        <v>0.94049586776859506</v>
      </c>
      <c r="C1805">
        <f t="shared" si="225"/>
        <v>1.6297520661157028</v>
      </c>
      <c r="D1805">
        <f t="shared" si="226"/>
        <v>-0.88760330578512381</v>
      </c>
      <c r="E1805">
        <f t="shared" si="227"/>
        <v>2.3752066115702481</v>
      </c>
      <c r="F1805">
        <f t="shared" si="228"/>
        <v>0</v>
      </c>
      <c r="G1805">
        <f t="shared" si="229"/>
        <v>0</v>
      </c>
      <c r="H1805">
        <f t="shared" si="230"/>
        <v>0</v>
      </c>
      <c r="I1805">
        <f t="shared" si="231"/>
        <v>0</v>
      </c>
    </row>
    <row r="1806" spans="1:9" x14ac:dyDescent="0.2">
      <c r="A1806">
        <v>1804</v>
      </c>
      <c r="B1806">
        <f t="shared" si="224"/>
        <v>0.94049586776859506</v>
      </c>
      <c r="C1806">
        <f t="shared" si="225"/>
        <v>1.6297520661157028</v>
      </c>
      <c r="D1806">
        <f t="shared" si="226"/>
        <v>-0.88760330578512381</v>
      </c>
      <c r="E1806">
        <f t="shared" si="227"/>
        <v>2.3752066115702481</v>
      </c>
      <c r="F1806">
        <f t="shared" si="228"/>
        <v>0</v>
      </c>
      <c r="G1806">
        <f t="shared" si="229"/>
        <v>0</v>
      </c>
      <c r="H1806">
        <f t="shared" si="230"/>
        <v>0</v>
      </c>
      <c r="I1806">
        <f t="shared" si="231"/>
        <v>0</v>
      </c>
    </row>
    <row r="1807" spans="1:9" x14ac:dyDescent="0.2">
      <c r="A1807">
        <v>1805</v>
      </c>
      <c r="B1807">
        <f t="shared" si="224"/>
        <v>0.94049586776859506</v>
      </c>
      <c r="C1807">
        <f t="shared" si="225"/>
        <v>1.6297520661157028</v>
      </c>
      <c r="D1807">
        <f t="shared" si="226"/>
        <v>-0.88760330578512381</v>
      </c>
      <c r="E1807">
        <f t="shared" si="227"/>
        <v>2.3752066115702481</v>
      </c>
      <c r="F1807">
        <f t="shared" si="228"/>
        <v>0</v>
      </c>
      <c r="G1807">
        <f t="shared" si="229"/>
        <v>0</v>
      </c>
      <c r="H1807">
        <f t="shared" si="230"/>
        <v>0</v>
      </c>
      <c r="I1807">
        <f t="shared" si="231"/>
        <v>0</v>
      </c>
    </row>
    <row r="1808" spans="1:9" x14ac:dyDescent="0.2">
      <c r="A1808">
        <v>1806</v>
      </c>
      <c r="B1808">
        <f t="shared" si="224"/>
        <v>0.94049586776859506</v>
      </c>
      <c r="C1808">
        <f t="shared" si="225"/>
        <v>1.6297520661157028</v>
      </c>
      <c r="D1808">
        <f t="shared" si="226"/>
        <v>-0.88760330578512381</v>
      </c>
      <c r="E1808">
        <f t="shared" si="227"/>
        <v>2.3752066115702481</v>
      </c>
      <c r="F1808">
        <f t="shared" si="228"/>
        <v>0</v>
      </c>
      <c r="G1808">
        <f t="shared" si="229"/>
        <v>0</v>
      </c>
      <c r="H1808">
        <f t="shared" si="230"/>
        <v>0</v>
      </c>
      <c r="I1808">
        <f t="shared" si="231"/>
        <v>0</v>
      </c>
    </row>
    <row r="1809" spans="1:9" x14ac:dyDescent="0.2">
      <c r="A1809">
        <v>1807</v>
      </c>
      <c r="B1809">
        <f t="shared" si="224"/>
        <v>0.94049586776859506</v>
      </c>
      <c r="C1809">
        <f t="shared" si="225"/>
        <v>1.6297520661157028</v>
      </c>
      <c r="D1809">
        <f t="shared" si="226"/>
        <v>-0.88760330578512381</v>
      </c>
      <c r="E1809">
        <f t="shared" si="227"/>
        <v>2.3752066115702481</v>
      </c>
      <c r="F1809">
        <f t="shared" si="228"/>
        <v>0</v>
      </c>
      <c r="G1809">
        <f t="shared" si="229"/>
        <v>0</v>
      </c>
      <c r="H1809">
        <f t="shared" si="230"/>
        <v>0</v>
      </c>
      <c r="I1809">
        <f t="shared" si="231"/>
        <v>0</v>
      </c>
    </row>
    <row r="1810" spans="1:9" x14ac:dyDescent="0.2">
      <c r="A1810">
        <v>1808</v>
      </c>
      <c r="B1810">
        <f t="shared" si="224"/>
        <v>0.94049586776859506</v>
      </c>
      <c r="C1810">
        <f t="shared" si="225"/>
        <v>1.6297520661157028</v>
      </c>
      <c r="D1810">
        <f t="shared" si="226"/>
        <v>-0.88760330578512381</v>
      </c>
      <c r="E1810">
        <f t="shared" si="227"/>
        <v>2.3752066115702481</v>
      </c>
      <c r="F1810">
        <f t="shared" si="228"/>
        <v>0</v>
      </c>
      <c r="G1810">
        <f t="shared" si="229"/>
        <v>0</v>
      </c>
      <c r="H1810">
        <f t="shared" si="230"/>
        <v>0</v>
      </c>
      <c r="I1810">
        <f t="shared" si="231"/>
        <v>0</v>
      </c>
    </row>
    <row r="1811" spans="1:9" x14ac:dyDescent="0.2">
      <c r="A1811">
        <v>1809</v>
      </c>
      <c r="B1811">
        <f t="shared" si="224"/>
        <v>0.94049586776859506</v>
      </c>
      <c r="C1811">
        <f t="shared" si="225"/>
        <v>1.6297520661157028</v>
      </c>
      <c r="D1811">
        <f t="shared" si="226"/>
        <v>-0.88760330578512381</v>
      </c>
      <c r="E1811">
        <f t="shared" si="227"/>
        <v>2.3752066115702481</v>
      </c>
      <c r="F1811">
        <f t="shared" si="228"/>
        <v>0</v>
      </c>
      <c r="G1811">
        <f t="shared" si="229"/>
        <v>0</v>
      </c>
      <c r="H1811">
        <f t="shared" si="230"/>
        <v>0</v>
      </c>
      <c r="I1811">
        <f t="shared" si="231"/>
        <v>0</v>
      </c>
    </row>
    <row r="1812" spans="1:9" x14ac:dyDescent="0.2">
      <c r="A1812">
        <v>1810</v>
      </c>
      <c r="B1812">
        <f t="shared" si="224"/>
        <v>0.94049586776859506</v>
      </c>
      <c r="C1812">
        <f t="shared" si="225"/>
        <v>1.6297520661157028</v>
      </c>
      <c r="D1812">
        <f t="shared" si="226"/>
        <v>-0.88760330578512381</v>
      </c>
      <c r="E1812">
        <f t="shared" si="227"/>
        <v>2.3752066115702481</v>
      </c>
      <c r="F1812">
        <f t="shared" si="228"/>
        <v>0</v>
      </c>
      <c r="G1812">
        <f t="shared" si="229"/>
        <v>0</v>
      </c>
      <c r="H1812">
        <f t="shared" si="230"/>
        <v>0</v>
      </c>
      <c r="I1812">
        <f t="shared" si="231"/>
        <v>0</v>
      </c>
    </row>
    <row r="1813" spans="1:9" x14ac:dyDescent="0.2">
      <c r="A1813">
        <v>1811</v>
      </c>
      <c r="B1813">
        <f t="shared" si="224"/>
        <v>0.94049586776859506</v>
      </c>
      <c r="C1813">
        <f t="shared" si="225"/>
        <v>1.6297520661157028</v>
      </c>
      <c r="D1813">
        <f t="shared" si="226"/>
        <v>-0.88760330578512381</v>
      </c>
      <c r="E1813">
        <f t="shared" si="227"/>
        <v>2.3752066115702481</v>
      </c>
      <c r="F1813">
        <f t="shared" si="228"/>
        <v>0</v>
      </c>
      <c r="G1813">
        <f t="shared" si="229"/>
        <v>0</v>
      </c>
      <c r="H1813">
        <f t="shared" si="230"/>
        <v>0</v>
      </c>
      <c r="I1813">
        <f t="shared" si="231"/>
        <v>0</v>
      </c>
    </row>
    <row r="1814" spans="1:9" x14ac:dyDescent="0.2">
      <c r="A1814">
        <v>1812</v>
      </c>
      <c r="B1814">
        <f t="shared" si="224"/>
        <v>0.94049586776859506</v>
      </c>
      <c r="C1814">
        <f t="shared" si="225"/>
        <v>1.6297520661157028</v>
      </c>
      <c r="D1814">
        <f t="shared" si="226"/>
        <v>-0.88760330578512381</v>
      </c>
      <c r="E1814">
        <f t="shared" si="227"/>
        <v>2.3752066115702481</v>
      </c>
      <c r="F1814">
        <f t="shared" si="228"/>
        <v>0</v>
      </c>
      <c r="G1814">
        <f t="shared" si="229"/>
        <v>0</v>
      </c>
      <c r="H1814">
        <f t="shared" si="230"/>
        <v>0</v>
      </c>
      <c r="I1814">
        <f t="shared" si="231"/>
        <v>0</v>
      </c>
    </row>
    <row r="1815" spans="1:9" x14ac:dyDescent="0.2">
      <c r="A1815">
        <v>1813</v>
      </c>
      <c r="B1815">
        <f t="shared" si="224"/>
        <v>0.94049586776859506</v>
      </c>
      <c r="C1815">
        <f t="shared" si="225"/>
        <v>1.6297520661157028</v>
      </c>
      <c r="D1815">
        <f t="shared" si="226"/>
        <v>-0.88760330578512381</v>
      </c>
      <c r="E1815">
        <f t="shared" si="227"/>
        <v>2.3752066115702481</v>
      </c>
      <c r="F1815">
        <f t="shared" si="228"/>
        <v>0</v>
      </c>
      <c r="G1815">
        <f t="shared" si="229"/>
        <v>0</v>
      </c>
      <c r="H1815">
        <f t="shared" si="230"/>
        <v>0</v>
      </c>
      <c r="I1815">
        <f t="shared" si="231"/>
        <v>0</v>
      </c>
    </row>
    <row r="1816" spans="1:9" x14ac:dyDescent="0.2">
      <c r="A1816">
        <v>1814</v>
      </c>
      <c r="B1816">
        <f t="shared" si="224"/>
        <v>0.94049586776859506</v>
      </c>
      <c r="C1816">
        <f t="shared" si="225"/>
        <v>1.6297520661157028</v>
      </c>
      <c r="D1816">
        <f t="shared" si="226"/>
        <v>-0.88760330578512381</v>
      </c>
      <c r="E1816">
        <f t="shared" si="227"/>
        <v>2.3752066115702481</v>
      </c>
      <c r="F1816">
        <f t="shared" si="228"/>
        <v>0</v>
      </c>
      <c r="G1816">
        <f t="shared" si="229"/>
        <v>0</v>
      </c>
      <c r="H1816">
        <f t="shared" si="230"/>
        <v>0</v>
      </c>
      <c r="I1816">
        <f t="shared" si="231"/>
        <v>0</v>
      </c>
    </row>
    <row r="1817" spans="1:9" x14ac:dyDescent="0.2">
      <c r="A1817">
        <v>1815</v>
      </c>
      <c r="B1817">
        <f t="shared" si="224"/>
        <v>0.94049586776859506</v>
      </c>
      <c r="C1817">
        <f t="shared" si="225"/>
        <v>1.6297520661157028</v>
      </c>
      <c r="D1817">
        <f t="shared" si="226"/>
        <v>-0.88760330578512381</v>
      </c>
      <c r="E1817">
        <f t="shared" si="227"/>
        <v>2.3752066115702481</v>
      </c>
      <c r="F1817">
        <f t="shared" si="228"/>
        <v>0</v>
      </c>
      <c r="G1817">
        <f t="shared" si="229"/>
        <v>0</v>
      </c>
      <c r="H1817">
        <f t="shared" si="230"/>
        <v>0</v>
      </c>
      <c r="I1817">
        <f t="shared" si="231"/>
        <v>0</v>
      </c>
    </row>
    <row r="1818" spans="1:9" x14ac:dyDescent="0.2">
      <c r="A1818">
        <v>1816</v>
      </c>
      <c r="B1818">
        <f t="shared" si="224"/>
        <v>0.94049586776859506</v>
      </c>
      <c r="C1818">
        <f t="shared" si="225"/>
        <v>1.6297520661157028</v>
      </c>
      <c r="D1818">
        <f t="shared" si="226"/>
        <v>-0.88760330578512381</v>
      </c>
      <c r="E1818">
        <f t="shared" si="227"/>
        <v>2.3752066115702481</v>
      </c>
      <c r="F1818">
        <f t="shared" si="228"/>
        <v>0</v>
      </c>
      <c r="G1818">
        <f t="shared" si="229"/>
        <v>0</v>
      </c>
      <c r="H1818">
        <f t="shared" si="230"/>
        <v>0</v>
      </c>
      <c r="I1818">
        <f t="shared" si="231"/>
        <v>0</v>
      </c>
    </row>
    <row r="1819" spans="1:9" x14ac:dyDescent="0.2">
      <c r="A1819">
        <v>1817</v>
      </c>
      <c r="B1819">
        <f t="shared" si="224"/>
        <v>0.94049586776859506</v>
      </c>
      <c r="C1819">
        <f t="shared" si="225"/>
        <v>1.6297520661157028</v>
      </c>
      <c r="D1819">
        <f t="shared" si="226"/>
        <v>-0.88760330578512381</v>
      </c>
      <c r="E1819">
        <f t="shared" si="227"/>
        <v>2.3752066115702481</v>
      </c>
      <c r="F1819">
        <f t="shared" si="228"/>
        <v>0</v>
      </c>
      <c r="G1819">
        <f t="shared" si="229"/>
        <v>0</v>
      </c>
      <c r="H1819">
        <f t="shared" si="230"/>
        <v>0</v>
      </c>
      <c r="I1819">
        <f t="shared" si="231"/>
        <v>0</v>
      </c>
    </row>
    <row r="1820" spans="1:9" x14ac:dyDescent="0.2">
      <c r="A1820">
        <v>1818</v>
      </c>
      <c r="B1820">
        <f t="shared" si="224"/>
        <v>0.94049586776859506</v>
      </c>
      <c r="C1820">
        <f t="shared" si="225"/>
        <v>1.6297520661157028</v>
      </c>
      <c r="D1820">
        <f t="shared" si="226"/>
        <v>-0.88760330578512381</v>
      </c>
      <c r="E1820">
        <f t="shared" si="227"/>
        <v>2.3752066115702481</v>
      </c>
      <c r="F1820">
        <f t="shared" si="228"/>
        <v>0</v>
      </c>
      <c r="G1820">
        <f t="shared" si="229"/>
        <v>0</v>
      </c>
      <c r="H1820">
        <f t="shared" si="230"/>
        <v>0</v>
      </c>
      <c r="I1820">
        <f t="shared" si="231"/>
        <v>0</v>
      </c>
    </row>
    <row r="1821" spans="1:9" x14ac:dyDescent="0.2">
      <c r="A1821">
        <v>1819</v>
      </c>
      <c r="B1821">
        <f t="shared" si="224"/>
        <v>0.94049586776859506</v>
      </c>
      <c r="C1821">
        <f t="shared" si="225"/>
        <v>1.6297520661157028</v>
      </c>
      <c r="D1821">
        <f t="shared" si="226"/>
        <v>-0.88760330578512381</v>
      </c>
      <c r="E1821">
        <f t="shared" si="227"/>
        <v>2.3752066115702481</v>
      </c>
      <c r="F1821">
        <f t="shared" si="228"/>
        <v>0</v>
      </c>
      <c r="G1821">
        <f t="shared" si="229"/>
        <v>0</v>
      </c>
      <c r="H1821">
        <f t="shared" si="230"/>
        <v>0</v>
      </c>
      <c r="I1821">
        <f t="shared" si="231"/>
        <v>0</v>
      </c>
    </row>
    <row r="1822" spans="1:9" x14ac:dyDescent="0.2">
      <c r="A1822">
        <v>1820</v>
      </c>
      <c r="B1822">
        <f t="shared" si="224"/>
        <v>0.94049586776859506</v>
      </c>
      <c r="C1822">
        <f t="shared" si="225"/>
        <v>1.6297520661157028</v>
      </c>
      <c r="D1822">
        <f t="shared" si="226"/>
        <v>-0.88760330578512381</v>
      </c>
      <c r="E1822">
        <f t="shared" si="227"/>
        <v>2.3752066115702481</v>
      </c>
      <c r="F1822">
        <f t="shared" si="228"/>
        <v>0</v>
      </c>
      <c r="G1822">
        <f t="shared" si="229"/>
        <v>0</v>
      </c>
      <c r="H1822">
        <f t="shared" si="230"/>
        <v>0</v>
      </c>
      <c r="I1822">
        <f t="shared" si="231"/>
        <v>0</v>
      </c>
    </row>
    <row r="1823" spans="1:9" x14ac:dyDescent="0.2">
      <c r="A1823">
        <v>1821</v>
      </c>
      <c r="B1823">
        <f t="shared" si="224"/>
        <v>0.94049586776859506</v>
      </c>
      <c r="C1823">
        <f t="shared" si="225"/>
        <v>1.6297520661157028</v>
      </c>
      <c r="D1823">
        <f t="shared" si="226"/>
        <v>-0.88760330578512381</v>
      </c>
      <c r="E1823">
        <f t="shared" si="227"/>
        <v>2.3752066115702481</v>
      </c>
      <c r="F1823">
        <f t="shared" si="228"/>
        <v>0</v>
      </c>
      <c r="G1823">
        <f t="shared" si="229"/>
        <v>0</v>
      </c>
      <c r="H1823">
        <f t="shared" si="230"/>
        <v>0</v>
      </c>
      <c r="I1823">
        <f t="shared" si="231"/>
        <v>0</v>
      </c>
    </row>
    <row r="1824" spans="1:9" x14ac:dyDescent="0.2">
      <c r="A1824">
        <v>1822</v>
      </c>
      <c r="B1824">
        <f t="shared" si="224"/>
        <v>0.94049586776859506</v>
      </c>
      <c r="C1824">
        <f t="shared" si="225"/>
        <v>1.6297520661157028</v>
      </c>
      <c r="D1824">
        <f t="shared" si="226"/>
        <v>-0.88760330578512381</v>
      </c>
      <c r="E1824">
        <f t="shared" si="227"/>
        <v>2.3752066115702481</v>
      </c>
      <c r="F1824">
        <f t="shared" si="228"/>
        <v>0</v>
      </c>
      <c r="G1824">
        <f t="shared" si="229"/>
        <v>0</v>
      </c>
      <c r="H1824">
        <f t="shared" si="230"/>
        <v>0</v>
      </c>
      <c r="I1824">
        <f t="shared" si="231"/>
        <v>0</v>
      </c>
    </row>
    <row r="1825" spans="1:9" x14ac:dyDescent="0.2">
      <c r="A1825">
        <v>1823</v>
      </c>
      <c r="B1825">
        <f t="shared" si="224"/>
        <v>0.94049586776859506</v>
      </c>
      <c r="C1825">
        <f t="shared" si="225"/>
        <v>1.6297520661157028</v>
      </c>
      <c r="D1825">
        <f t="shared" si="226"/>
        <v>-0.88760330578512381</v>
      </c>
      <c r="E1825">
        <f t="shared" si="227"/>
        <v>2.3752066115702481</v>
      </c>
      <c r="F1825">
        <f t="shared" si="228"/>
        <v>0</v>
      </c>
      <c r="G1825">
        <f t="shared" si="229"/>
        <v>0</v>
      </c>
      <c r="H1825">
        <f t="shared" si="230"/>
        <v>0</v>
      </c>
      <c r="I1825">
        <f t="shared" si="231"/>
        <v>0</v>
      </c>
    </row>
    <row r="1826" spans="1:9" x14ac:dyDescent="0.2">
      <c r="A1826">
        <v>1824</v>
      </c>
      <c r="B1826">
        <f t="shared" si="224"/>
        <v>0.94049586776859506</v>
      </c>
      <c r="C1826">
        <f t="shared" si="225"/>
        <v>1.6297520661157028</v>
      </c>
      <c r="D1826">
        <f t="shared" si="226"/>
        <v>-0.88760330578512381</v>
      </c>
      <c r="E1826">
        <f t="shared" si="227"/>
        <v>2.3752066115702481</v>
      </c>
      <c r="F1826">
        <f t="shared" si="228"/>
        <v>0</v>
      </c>
      <c r="G1826">
        <f t="shared" si="229"/>
        <v>0</v>
      </c>
      <c r="H1826">
        <f t="shared" si="230"/>
        <v>0</v>
      </c>
      <c r="I1826">
        <f t="shared" si="231"/>
        <v>0</v>
      </c>
    </row>
    <row r="1827" spans="1:9" x14ac:dyDescent="0.2">
      <c r="A1827">
        <v>1825</v>
      </c>
      <c r="B1827">
        <f t="shared" si="224"/>
        <v>0.94049586776859506</v>
      </c>
      <c r="C1827">
        <f t="shared" si="225"/>
        <v>1.6297520661157028</v>
      </c>
      <c r="D1827">
        <f t="shared" si="226"/>
        <v>-0.88760330578512381</v>
      </c>
      <c r="E1827">
        <f t="shared" si="227"/>
        <v>2.3752066115702481</v>
      </c>
      <c r="F1827">
        <f t="shared" si="228"/>
        <v>0</v>
      </c>
      <c r="G1827">
        <f t="shared" si="229"/>
        <v>0</v>
      </c>
      <c r="H1827">
        <f t="shared" si="230"/>
        <v>0</v>
      </c>
      <c r="I1827">
        <f t="shared" si="231"/>
        <v>0</v>
      </c>
    </row>
    <row r="1828" spans="1:9" x14ac:dyDescent="0.2">
      <c r="A1828">
        <v>1826</v>
      </c>
      <c r="B1828">
        <f t="shared" si="224"/>
        <v>0.94049586776859506</v>
      </c>
      <c r="C1828">
        <f t="shared" si="225"/>
        <v>1.6297520661157028</v>
      </c>
      <c r="D1828">
        <f t="shared" si="226"/>
        <v>-0.88760330578512381</v>
      </c>
      <c r="E1828">
        <f t="shared" si="227"/>
        <v>2.3752066115702481</v>
      </c>
      <c r="F1828">
        <f t="shared" si="228"/>
        <v>0</v>
      </c>
      <c r="G1828">
        <f t="shared" si="229"/>
        <v>0</v>
      </c>
      <c r="H1828">
        <f t="shared" si="230"/>
        <v>0</v>
      </c>
      <c r="I1828">
        <f t="shared" si="231"/>
        <v>0</v>
      </c>
    </row>
    <row r="1829" spans="1:9" x14ac:dyDescent="0.2">
      <c r="A1829">
        <v>1827</v>
      </c>
      <c r="B1829">
        <f t="shared" si="224"/>
        <v>0.94049586776859506</v>
      </c>
      <c r="C1829">
        <f t="shared" si="225"/>
        <v>1.6297520661157028</v>
      </c>
      <c r="D1829">
        <f t="shared" si="226"/>
        <v>-0.88760330578512381</v>
      </c>
      <c r="E1829">
        <f t="shared" si="227"/>
        <v>2.3752066115702481</v>
      </c>
      <c r="F1829">
        <f t="shared" si="228"/>
        <v>0</v>
      </c>
      <c r="G1829">
        <f t="shared" si="229"/>
        <v>0</v>
      </c>
      <c r="H1829">
        <f t="shared" si="230"/>
        <v>0</v>
      </c>
      <c r="I1829">
        <f t="shared" si="231"/>
        <v>0</v>
      </c>
    </row>
    <row r="1830" spans="1:9" x14ac:dyDescent="0.2">
      <c r="A1830">
        <v>1828</v>
      </c>
      <c r="B1830">
        <f t="shared" si="224"/>
        <v>0.94049586776859506</v>
      </c>
      <c r="C1830">
        <f t="shared" si="225"/>
        <v>1.6297520661157028</v>
      </c>
      <c r="D1830">
        <f t="shared" si="226"/>
        <v>-0.88760330578512381</v>
      </c>
      <c r="E1830">
        <f t="shared" si="227"/>
        <v>2.3752066115702481</v>
      </c>
      <c r="F1830">
        <f t="shared" si="228"/>
        <v>0</v>
      </c>
      <c r="G1830">
        <f t="shared" si="229"/>
        <v>0</v>
      </c>
      <c r="H1830">
        <f t="shared" si="230"/>
        <v>0</v>
      </c>
      <c r="I1830">
        <f t="shared" si="231"/>
        <v>0</v>
      </c>
    </row>
    <row r="1831" spans="1:9" x14ac:dyDescent="0.2">
      <c r="A1831">
        <v>1829</v>
      </c>
      <c r="B1831">
        <f t="shared" si="224"/>
        <v>0.94049586776859506</v>
      </c>
      <c r="C1831">
        <f t="shared" si="225"/>
        <v>1.6297520661157028</v>
      </c>
      <c r="D1831">
        <f t="shared" si="226"/>
        <v>-0.88760330578512381</v>
      </c>
      <c r="E1831">
        <f t="shared" si="227"/>
        <v>2.3752066115702481</v>
      </c>
      <c r="F1831">
        <f t="shared" si="228"/>
        <v>0</v>
      </c>
      <c r="G1831">
        <f t="shared" si="229"/>
        <v>0</v>
      </c>
      <c r="H1831">
        <f t="shared" si="230"/>
        <v>0</v>
      </c>
      <c r="I1831">
        <f t="shared" si="231"/>
        <v>0</v>
      </c>
    </row>
    <row r="1832" spans="1:9" x14ac:dyDescent="0.2">
      <c r="A1832">
        <v>1830</v>
      </c>
      <c r="B1832">
        <f t="shared" si="224"/>
        <v>0.94049586776859506</v>
      </c>
      <c r="C1832">
        <f t="shared" si="225"/>
        <v>1.6297520661157028</v>
      </c>
      <c r="D1832">
        <f t="shared" si="226"/>
        <v>-0.88760330578512381</v>
      </c>
      <c r="E1832">
        <f t="shared" si="227"/>
        <v>2.3752066115702481</v>
      </c>
      <c r="F1832">
        <f t="shared" si="228"/>
        <v>0</v>
      </c>
      <c r="G1832">
        <f t="shared" si="229"/>
        <v>0</v>
      </c>
      <c r="H1832">
        <f t="shared" si="230"/>
        <v>0</v>
      </c>
      <c r="I1832">
        <f t="shared" si="231"/>
        <v>0</v>
      </c>
    </row>
    <row r="1833" spans="1:9" x14ac:dyDescent="0.2">
      <c r="A1833">
        <v>1831</v>
      </c>
      <c r="B1833">
        <f t="shared" si="224"/>
        <v>0.94049586776859506</v>
      </c>
      <c r="C1833">
        <f t="shared" si="225"/>
        <v>1.6297520661157028</v>
      </c>
      <c r="D1833">
        <f t="shared" si="226"/>
        <v>-0.88760330578512381</v>
      </c>
      <c r="E1833">
        <f t="shared" si="227"/>
        <v>2.3752066115702481</v>
      </c>
      <c r="F1833">
        <f t="shared" si="228"/>
        <v>0</v>
      </c>
      <c r="G1833">
        <f t="shared" si="229"/>
        <v>0</v>
      </c>
      <c r="H1833">
        <f t="shared" si="230"/>
        <v>0</v>
      </c>
      <c r="I1833">
        <f t="shared" si="231"/>
        <v>0</v>
      </c>
    </row>
    <row r="1834" spans="1:9" x14ac:dyDescent="0.2">
      <c r="A1834">
        <v>1832</v>
      </c>
      <c r="B1834">
        <f t="shared" si="224"/>
        <v>0.94049586776859506</v>
      </c>
      <c r="C1834">
        <f t="shared" si="225"/>
        <v>1.6297520661157028</v>
      </c>
      <c r="D1834">
        <f t="shared" si="226"/>
        <v>-0.88760330578512381</v>
      </c>
      <c r="E1834">
        <f t="shared" si="227"/>
        <v>2.3752066115702481</v>
      </c>
      <c r="F1834">
        <f t="shared" si="228"/>
        <v>0</v>
      </c>
      <c r="G1834">
        <f t="shared" si="229"/>
        <v>0</v>
      </c>
      <c r="H1834">
        <f t="shared" si="230"/>
        <v>0</v>
      </c>
      <c r="I1834">
        <f t="shared" si="231"/>
        <v>0</v>
      </c>
    </row>
    <row r="1835" spans="1:9" x14ac:dyDescent="0.2">
      <c r="A1835">
        <v>1833</v>
      </c>
      <c r="B1835">
        <f t="shared" si="224"/>
        <v>0.94049586776859506</v>
      </c>
      <c r="C1835">
        <f t="shared" si="225"/>
        <v>1.6297520661157028</v>
      </c>
      <c r="D1835">
        <f t="shared" si="226"/>
        <v>-0.88760330578512381</v>
      </c>
      <c r="E1835">
        <f t="shared" si="227"/>
        <v>2.3752066115702481</v>
      </c>
      <c r="F1835">
        <f t="shared" si="228"/>
        <v>0</v>
      </c>
      <c r="G1835">
        <f t="shared" si="229"/>
        <v>0</v>
      </c>
      <c r="H1835">
        <f t="shared" si="230"/>
        <v>0</v>
      </c>
      <c r="I1835">
        <f t="shared" si="231"/>
        <v>0</v>
      </c>
    </row>
    <row r="1836" spans="1:9" x14ac:dyDescent="0.2">
      <c r="A1836">
        <v>1834</v>
      </c>
      <c r="B1836">
        <f t="shared" si="224"/>
        <v>0.94049586776859506</v>
      </c>
      <c r="C1836">
        <f t="shared" si="225"/>
        <v>1.6297520661157028</v>
      </c>
      <c r="D1836">
        <f t="shared" si="226"/>
        <v>-0.88760330578512381</v>
      </c>
      <c r="E1836">
        <f t="shared" si="227"/>
        <v>2.3752066115702481</v>
      </c>
      <c r="F1836">
        <f t="shared" si="228"/>
        <v>0</v>
      </c>
      <c r="G1836">
        <f t="shared" si="229"/>
        <v>0</v>
      </c>
      <c r="H1836">
        <f t="shared" si="230"/>
        <v>0</v>
      </c>
      <c r="I1836">
        <f t="shared" si="231"/>
        <v>0</v>
      </c>
    </row>
    <row r="1837" spans="1:9" x14ac:dyDescent="0.2">
      <c r="A1837">
        <v>1835</v>
      </c>
      <c r="B1837">
        <f t="shared" si="224"/>
        <v>0.94049586776859506</v>
      </c>
      <c r="C1837">
        <f t="shared" si="225"/>
        <v>1.6297520661157028</v>
      </c>
      <c r="D1837">
        <f t="shared" si="226"/>
        <v>-0.88760330578512381</v>
      </c>
      <c r="E1837">
        <f t="shared" si="227"/>
        <v>2.3752066115702481</v>
      </c>
      <c r="F1837">
        <f t="shared" si="228"/>
        <v>0</v>
      </c>
      <c r="G1837">
        <f t="shared" si="229"/>
        <v>0</v>
      </c>
      <c r="H1837">
        <f t="shared" si="230"/>
        <v>0</v>
      </c>
      <c r="I1837">
        <f t="shared" si="231"/>
        <v>0</v>
      </c>
    </row>
    <row r="1838" spans="1:9" x14ac:dyDescent="0.2">
      <c r="A1838">
        <v>1836</v>
      </c>
      <c r="B1838">
        <f t="shared" si="224"/>
        <v>0.94049586776859506</v>
      </c>
      <c r="C1838">
        <f t="shared" si="225"/>
        <v>1.6297520661157028</v>
      </c>
      <c r="D1838">
        <f t="shared" si="226"/>
        <v>-0.88760330578512381</v>
      </c>
      <c r="E1838">
        <f t="shared" si="227"/>
        <v>2.3752066115702481</v>
      </c>
      <c r="F1838">
        <f t="shared" si="228"/>
        <v>0</v>
      </c>
      <c r="G1838">
        <f t="shared" si="229"/>
        <v>0</v>
      </c>
      <c r="H1838">
        <f t="shared" si="230"/>
        <v>0</v>
      </c>
      <c r="I1838">
        <f t="shared" si="231"/>
        <v>0</v>
      </c>
    </row>
    <row r="1839" spans="1:9" x14ac:dyDescent="0.2">
      <c r="A1839">
        <v>1837</v>
      </c>
      <c r="B1839">
        <f t="shared" si="224"/>
        <v>0.94049586776859506</v>
      </c>
      <c r="C1839">
        <f t="shared" si="225"/>
        <v>1.6297520661157028</v>
      </c>
      <c r="D1839">
        <f t="shared" si="226"/>
        <v>-0.88760330578512381</v>
      </c>
      <c r="E1839">
        <f t="shared" si="227"/>
        <v>2.3752066115702481</v>
      </c>
      <c r="F1839">
        <f t="shared" si="228"/>
        <v>0</v>
      </c>
      <c r="G1839">
        <f t="shared" si="229"/>
        <v>0</v>
      </c>
      <c r="H1839">
        <f t="shared" si="230"/>
        <v>0</v>
      </c>
      <c r="I1839">
        <f t="shared" si="231"/>
        <v>0</v>
      </c>
    </row>
    <row r="1840" spans="1:9" x14ac:dyDescent="0.2">
      <c r="A1840">
        <v>1838</v>
      </c>
      <c r="B1840">
        <f t="shared" si="224"/>
        <v>0.94049586776859506</v>
      </c>
      <c r="C1840">
        <f t="shared" si="225"/>
        <v>1.6297520661157028</v>
      </c>
      <c r="D1840">
        <f t="shared" si="226"/>
        <v>-0.88760330578512381</v>
      </c>
      <c r="E1840">
        <f t="shared" si="227"/>
        <v>2.3752066115702481</v>
      </c>
      <c r="F1840">
        <f t="shared" si="228"/>
        <v>0</v>
      </c>
      <c r="G1840">
        <f t="shared" si="229"/>
        <v>0</v>
      </c>
      <c r="H1840">
        <f t="shared" si="230"/>
        <v>0</v>
      </c>
      <c r="I1840">
        <f t="shared" si="231"/>
        <v>0</v>
      </c>
    </row>
    <row r="1841" spans="1:9" x14ac:dyDescent="0.2">
      <c r="A1841">
        <v>1839</v>
      </c>
      <c r="B1841">
        <f t="shared" si="224"/>
        <v>0.94049586776859506</v>
      </c>
      <c r="C1841">
        <f t="shared" si="225"/>
        <v>1.6297520661157028</v>
      </c>
      <c r="D1841">
        <f t="shared" si="226"/>
        <v>-0.88760330578512381</v>
      </c>
      <c r="E1841">
        <f t="shared" si="227"/>
        <v>2.3752066115702481</v>
      </c>
      <c r="F1841">
        <f t="shared" si="228"/>
        <v>0</v>
      </c>
      <c r="G1841">
        <f t="shared" si="229"/>
        <v>0</v>
      </c>
      <c r="H1841">
        <f t="shared" si="230"/>
        <v>0</v>
      </c>
      <c r="I1841">
        <f t="shared" si="231"/>
        <v>0</v>
      </c>
    </row>
    <row r="1842" spans="1:9" x14ac:dyDescent="0.2">
      <c r="A1842">
        <v>1840</v>
      </c>
      <c r="B1842">
        <f t="shared" si="224"/>
        <v>0.94049586776859506</v>
      </c>
      <c r="C1842">
        <f t="shared" si="225"/>
        <v>1.6297520661157028</v>
      </c>
      <c r="D1842">
        <f t="shared" si="226"/>
        <v>-0.88760330578512381</v>
      </c>
      <c r="E1842">
        <f t="shared" si="227"/>
        <v>2.3752066115702481</v>
      </c>
      <c r="F1842">
        <f t="shared" si="228"/>
        <v>0</v>
      </c>
      <c r="G1842">
        <f t="shared" si="229"/>
        <v>0</v>
      </c>
      <c r="H1842">
        <f t="shared" si="230"/>
        <v>0</v>
      </c>
      <c r="I1842">
        <f t="shared" si="231"/>
        <v>0</v>
      </c>
    </row>
    <row r="1843" spans="1:9" x14ac:dyDescent="0.2">
      <c r="A1843">
        <v>1841</v>
      </c>
      <c r="B1843">
        <f t="shared" si="224"/>
        <v>0.94049586776859506</v>
      </c>
      <c r="C1843">
        <f t="shared" si="225"/>
        <v>1.6297520661157028</v>
      </c>
      <c r="D1843">
        <f t="shared" si="226"/>
        <v>-0.88760330578512381</v>
      </c>
      <c r="E1843">
        <f t="shared" si="227"/>
        <v>2.3752066115702481</v>
      </c>
      <c r="F1843">
        <f t="shared" si="228"/>
        <v>0</v>
      </c>
      <c r="G1843">
        <f t="shared" si="229"/>
        <v>0</v>
      </c>
      <c r="H1843">
        <f t="shared" si="230"/>
        <v>0</v>
      </c>
      <c r="I1843">
        <f t="shared" si="231"/>
        <v>0</v>
      </c>
    </row>
    <row r="1844" spans="1:9" x14ac:dyDescent="0.2">
      <c r="A1844">
        <v>1842</v>
      </c>
      <c r="B1844">
        <f t="shared" si="224"/>
        <v>0.94049586776859506</v>
      </c>
      <c r="C1844">
        <f t="shared" si="225"/>
        <v>1.6297520661157028</v>
      </c>
      <c r="D1844">
        <f t="shared" si="226"/>
        <v>-0.88760330578512381</v>
      </c>
      <c r="E1844">
        <f t="shared" si="227"/>
        <v>2.3752066115702481</v>
      </c>
      <c r="F1844">
        <f t="shared" si="228"/>
        <v>0</v>
      </c>
      <c r="G1844">
        <f t="shared" si="229"/>
        <v>0</v>
      </c>
      <c r="H1844">
        <f t="shared" si="230"/>
        <v>0</v>
      </c>
      <c r="I1844">
        <f t="shared" si="231"/>
        <v>0</v>
      </c>
    </row>
    <row r="1845" spans="1:9" x14ac:dyDescent="0.2">
      <c r="A1845">
        <v>1843</v>
      </c>
      <c r="B1845">
        <f t="shared" si="224"/>
        <v>0.94049586776859506</v>
      </c>
      <c r="C1845">
        <f t="shared" si="225"/>
        <v>1.6297520661157028</v>
      </c>
      <c r="D1845">
        <f t="shared" si="226"/>
        <v>-0.88760330578512381</v>
      </c>
      <c r="E1845">
        <f t="shared" si="227"/>
        <v>2.3752066115702481</v>
      </c>
      <c r="F1845">
        <f t="shared" si="228"/>
        <v>0</v>
      </c>
      <c r="G1845">
        <f t="shared" si="229"/>
        <v>0</v>
      </c>
      <c r="H1845">
        <f t="shared" si="230"/>
        <v>0</v>
      </c>
      <c r="I1845">
        <f t="shared" si="231"/>
        <v>0</v>
      </c>
    </row>
    <row r="1846" spans="1:9" x14ac:dyDescent="0.2">
      <c r="A1846">
        <v>1844</v>
      </c>
      <c r="B1846">
        <f t="shared" si="224"/>
        <v>0.94049586776859506</v>
      </c>
      <c r="C1846">
        <f t="shared" si="225"/>
        <v>1.6297520661157028</v>
      </c>
      <c r="D1846">
        <f t="shared" si="226"/>
        <v>-0.88760330578512381</v>
      </c>
      <c r="E1846">
        <f t="shared" si="227"/>
        <v>2.3752066115702481</v>
      </c>
      <c r="F1846">
        <f t="shared" si="228"/>
        <v>0</v>
      </c>
      <c r="G1846">
        <f t="shared" si="229"/>
        <v>0</v>
      </c>
      <c r="H1846">
        <f t="shared" si="230"/>
        <v>0</v>
      </c>
      <c r="I1846">
        <f t="shared" si="231"/>
        <v>0</v>
      </c>
    </row>
    <row r="1847" spans="1:9" x14ac:dyDescent="0.2">
      <c r="A1847">
        <v>1845</v>
      </c>
      <c r="B1847">
        <f t="shared" si="224"/>
        <v>0.94049586776859506</v>
      </c>
      <c r="C1847">
        <f t="shared" si="225"/>
        <v>1.6297520661157028</v>
      </c>
      <c r="D1847">
        <f t="shared" si="226"/>
        <v>-0.88760330578512381</v>
      </c>
      <c r="E1847">
        <f t="shared" si="227"/>
        <v>2.3752066115702481</v>
      </c>
      <c r="F1847">
        <f t="shared" si="228"/>
        <v>0</v>
      </c>
      <c r="G1847">
        <f t="shared" si="229"/>
        <v>0</v>
      </c>
      <c r="H1847">
        <f t="shared" si="230"/>
        <v>0</v>
      </c>
      <c r="I1847">
        <f t="shared" si="231"/>
        <v>0</v>
      </c>
    </row>
    <row r="1848" spans="1:9" x14ac:dyDescent="0.2">
      <c r="A1848">
        <v>1846</v>
      </c>
      <c r="B1848">
        <f t="shared" si="224"/>
        <v>0.94049586776859506</v>
      </c>
      <c r="C1848">
        <f t="shared" si="225"/>
        <v>1.6297520661157028</v>
      </c>
      <c r="D1848">
        <f t="shared" si="226"/>
        <v>-0.88760330578512381</v>
      </c>
      <c r="E1848">
        <f t="shared" si="227"/>
        <v>2.3752066115702481</v>
      </c>
      <c r="F1848">
        <f t="shared" si="228"/>
        <v>0</v>
      </c>
      <c r="G1848">
        <f t="shared" si="229"/>
        <v>0</v>
      </c>
      <c r="H1848">
        <f t="shared" si="230"/>
        <v>0</v>
      </c>
      <c r="I1848">
        <f t="shared" si="231"/>
        <v>0</v>
      </c>
    </row>
    <row r="1849" spans="1:9" x14ac:dyDescent="0.2">
      <c r="A1849">
        <v>1847</v>
      </c>
      <c r="B1849">
        <f t="shared" si="224"/>
        <v>0.94049586776859506</v>
      </c>
      <c r="C1849">
        <f t="shared" si="225"/>
        <v>1.6297520661157028</v>
      </c>
      <c r="D1849">
        <f t="shared" si="226"/>
        <v>-0.88760330578512381</v>
      </c>
      <c r="E1849">
        <f t="shared" si="227"/>
        <v>2.3752066115702481</v>
      </c>
      <c r="F1849">
        <f t="shared" si="228"/>
        <v>0</v>
      </c>
      <c r="G1849">
        <f t="shared" si="229"/>
        <v>0</v>
      </c>
      <c r="H1849">
        <f t="shared" si="230"/>
        <v>0</v>
      </c>
      <c r="I1849">
        <f t="shared" si="231"/>
        <v>0</v>
      </c>
    </row>
    <row r="1850" spans="1:9" x14ac:dyDescent="0.2">
      <c r="A1850">
        <v>1848</v>
      </c>
      <c r="B1850">
        <f t="shared" si="224"/>
        <v>0.94049586776859506</v>
      </c>
      <c r="C1850">
        <f t="shared" si="225"/>
        <v>1.6297520661157028</v>
      </c>
      <c r="D1850">
        <f t="shared" si="226"/>
        <v>-0.88760330578512381</v>
      </c>
      <c r="E1850">
        <f t="shared" si="227"/>
        <v>2.3752066115702481</v>
      </c>
      <c r="F1850">
        <f t="shared" si="228"/>
        <v>0</v>
      </c>
      <c r="G1850">
        <f t="shared" si="229"/>
        <v>0</v>
      </c>
      <c r="H1850">
        <f t="shared" si="230"/>
        <v>0</v>
      </c>
      <c r="I1850">
        <f t="shared" si="231"/>
        <v>0</v>
      </c>
    </row>
    <row r="1851" spans="1:9" x14ac:dyDescent="0.2">
      <c r="A1851">
        <v>1849</v>
      </c>
      <c r="B1851">
        <f t="shared" si="224"/>
        <v>0.94049586776859506</v>
      </c>
      <c r="C1851">
        <f t="shared" si="225"/>
        <v>1.6297520661157028</v>
      </c>
      <c r="D1851">
        <f t="shared" si="226"/>
        <v>-0.88760330578512381</v>
      </c>
      <c r="E1851">
        <f t="shared" si="227"/>
        <v>2.3752066115702481</v>
      </c>
      <c r="F1851">
        <f t="shared" si="228"/>
        <v>0</v>
      </c>
      <c r="G1851">
        <f t="shared" si="229"/>
        <v>0</v>
      </c>
      <c r="H1851">
        <f t="shared" si="230"/>
        <v>0</v>
      </c>
      <c r="I1851">
        <f t="shared" si="231"/>
        <v>0</v>
      </c>
    </row>
    <row r="1852" spans="1:9" x14ac:dyDescent="0.2">
      <c r="A1852">
        <v>1850</v>
      </c>
      <c r="B1852">
        <f t="shared" si="224"/>
        <v>0.94049586776859506</v>
      </c>
      <c r="C1852">
        <f t="shared" si="225"/>
        <v>1.6297520661157028</v>
      </c>
      <c r="D1852">
        <f t="shared" si="226"/>
        <v>-0.88760330578512381</v>
      </c>
      <c r="E1852">
        <f t="shared" si="227"/>
        <v>2.3752066115702481</v>
      </c>
      <c r="F1852">
        <f t="shared" si="228"/>
        <v>0</v>
      </c>
      <c r="G1852">
        <f t="shared" si="229"/>
        <v>0</v>
      </c>
      <c r="H1852">
        <f t="shared" si="230"/>
        <v>0</v>
      </c>
      <c r="I1852">
        <f t="shared" si="231"/>
        <v>0</v>
      </c>
    </row>
    <row r="1853" spans="1:9" x14ac:dyDescent="0.2">
      <c r="A1853">
        <v>1851</v>
      </c>
      <c r="B1853">
        <f t="shared" si="224"/>
        <v>0.94049586776859506</v>
      </c>
      <c r="C1853">
        <f t="shared" si="225"/>
        <v>1.6297520661157028</v>
      </c>
      <c r="D1853">
        <f t="shared" si="226"/>
        <v>-0.88760330578512381</v>
      </c>
      <c r="E1853">
        <f t="shared" si="227"/>
        <v>2.3752066115702481</v>
      </c>
      <c r="F1853">
        <f t="shared" si="228"/>
        <v>0</v>
      </c>
      <c r="G1853">
        <f t="shared" si="229"/>
        <v>0</v>
      </c>
      <c r="H1853">
        <f t="shared" si="230"/>
        <v>0</v>
      </c>
      <c r="I1853">
        <f t="shared" si="231"/>
        <v>0</v>
      </c>
    </row>
    <row r="1854" spans="1:9" x14ac:dyDescent="0.2">
      <c r="A1854">
        <v>1852</v>
      </c>
      <c r="B1854">
        <f t="shared" si="224"/>
        <v>0.94049586776859506</v>
      </c>
      <c r="C1854">
        <f t="shared" si="225"/>
        <v>1.6297520661157028</v>
      </c>
      <c r="D1854">
        <f t="shared" si="226"/>
        <v>-0.88760330578512381</v>
      </c>
      <c r="E1854">
        <f t="shared" si="227"/>
        <v>2.3752066115702481</v>
      </c>
      <c r="F1854">
        <f t="shared" si="228"/>
        <v>0</v>
      </c>
      <c r="G1854">
        <f t="shared" si="229"/>
        <v>0</v>
      </c>
      <c r="H1854">
        <f t="shared" si="230"/>
        <v>0</v>
      </c>
      <c r="I1854">
        <f t="shared" si="231"/>
        <v>0</v>
      </c>
    </row>
    <row r="1855" spans="1:9" x14ac:dyDescent="0.2">
      <c r="A1855">
        <v>1853</v>
      </c>
      <c r="B1855">
        <f t="shared" si="224"/>
        <v>0.94049586776859506</v>
      </c>
      <c r="C1855">
        <f t="shared" si="225"/>
        <v>1.6297520661157028</v>
      </c>
      <c r="D1855">
        <f t="shared" si="226"/>
        <v>-0.88760330578512381</v>
      </c>
      <c r="E1855">
        <f t="shared" si="227"/>
        <v>2.3752066115702481</v>
      </c>
      <c r="F1855">
        <f t="shared" si="228"/>
        <v>0</v>
      </c>
      <c r="G1855">
        <f t="shared" si="229"/>
        <v>0</v>
      </c>
      <c r="H1855">
        <f t="shared" si="230"/>
        <v>0</v>
      </c>
      <c r="I1855">
        <f t="shared" si="231"/>
        <v>0</v>
      </c>
    </row>
    <row r="1856" spans="1:9" x14ac:dyDescent="0.2">
      <c r="A1856">
        <v>1854</v>
      </c>
      <c r="B1856">
        <f t="shared" si="224"/>
        <v>0.94049586776859506</v>
      </c>
      <c r="C1856">
        <f t="shared" si="225"/>
        <v>1.6297520661157028</v>
      </c>
      <c r="D1856">
        <f t="shared" si="226"/>
        <v>-0.88760330578512381</v>
      </c>
      <c r="E1856">
        <f t="shared" si="227"/>
        <v>2.3752066115702481</v>
      </c>
      <c r="F1856">
        <f t="shared" si="228"/>
        <v>0</v>
      </c>
      <c r="G1856">
        <f t="shared" si="229"/>
        <v>0</v>
      </c>
      <c r="H1856">
        <f t="shared" si="230"/>
        <v>0</v>
      </c>
      <c r="I1856">
        <f t="shared" si="231"/>
        <v>0</v>
      </c>
    </row>
    <row r="1857" spans="1:9" x14ac:dyDescent="0.2">
      <c r="A1857">
        <v>1855</v>
      </c>
      <c r="B1857">
        <f t="shared" si="224"/>
        <v>0.94049586776859506</v>
      </c>
      <c r="C1857">
        <f t="shared" si="225"/>
        <v>1.6297520661157028</v>
      </c>
      <c r="D1857">
        <f t="shared" si="226"/>
        <v>-0.88760330578512381</v>
      </c>
      <c r="E1857">
        <f t="shared" si="227"/>
        <v>2.3752066115702481</v>
      </c>
      <c r="F1857">
        <f t="shared" si="228"/>
        <v>0</v>
      </c>
      <c r="G1857">
        <f t="shared" si="229"/>
        <v>0</v>
      </c>
      <c r="H1857">
        <f t="shared" si="230"/>
        <v>0</v>
      </c>
      <c r="I1857">
        <f t="shared" si="231"/>
        <v>0</v>
      </c>
    </row>
    <row r="1858" spans="1:9" x14ac:dyDescent="0.2">
      <c r="A1858">
        <v>1856</v>
      </c>
      <c r="B1858">
        <f t="shared" si="224"/>
        <v>0.94049586776859506</v>
      </c>
      <c r="C1858">
        <f t="shared" si="225"/>
        <v>1.6297520661157028</v>
      </c>
      <c r="D1858">
        <f t="shared" si="226"/>
        <v>-0.88760330578512381</v>
      </c>
      <c r="E1858">
        <f t="shared" si="227"/>
        <v>2.3752066115702481</v>
      </c>
      <c r="F1858">
        <f t="shared" si="228"/>
        <v>0</v>
      </c>
      <c r="G1858">
        <f t="shared" si="229"/>
        <v>0</v>
      </c>
      <c r="H1858">
        <f t="shared" si="230"/>
        <v>0</v>
      </c>
      <c r="I1858">
        <f t="shared" si="231"/>
        <v>0</v>
      </c>
    </row>
    <row r="1859" spans="1:9" x14ac:dyDescent="0.2">
      <c r="A1859">
        <v>1857</v>
      </c>
      <c r="B1859">
        <f t="shared" si="224"/>
        <v>0.94049586776859506</v>
      </c>
      <c r="C1859">
        <f t="shared" si="225"/>
        <v>1.6297520661157028</v>
      </c>
      <c r="D1859">
        <f t="shared" si="226"/>
        <v>-0.88760330578512381</v>
      </c>
      <c r="E1859">
        <f t="shared" si="227"/>
        <v>2.3752066115702481</v>
      </c>
      <c r="F1859">
        <f t="shared" si="228"/>
        <v>0</v>
      </c>
      <c r="G1859">
        <f t="shared" si="229"/>
        <v>0</v>
      </c>
      <c r="H1859">
        <f t="shared" si="230"/>
        <v>0</v>
      </c>
      <c r="I1859">
        <f t="shared" si="231"/>
        <v>0</v>
      </c>
    </row>
    <row r="1860" spans="1:9" x14ac:dyDescent="0.2">
      <c r="A1860">
        <v>1858</v>
      </c>
      <c r="B1860">
        <f t="shared" ref="B1860:B1923" si="232">(6+C1859-2*D1859)/10</f>
        <v>0.94049586776859506</v>
      </c>
      <c r="C1860">
        <f t="shared" ref="C1860:C1923" si="233">(25+B1859+D1859-3*E1859)/11</f>
        <v>1.6297520661157028</v>
      </c>
      <c r="D1860">
        <f t="shared" ref="D1860:D1923" si="234">(-11-2*B1859+C1859+E1859)/10</f>
        <v>-0.88760330578512381</v>
      </c>
      <c r="E1860">
        <f t="shared" ref="E1860:E1923" si="235">(15+3*C1859+D1859)/8</f>
        <v>2.3752066115702481</v>
      </c>
      <c r="F1860">
        <f t="shared" ref="F1860:F1923" si="236">ABS(B1860-B1859)</f>
        <v>0</v>
      </c>
      <c r="G1860">
        <f t="shared" ref="G1860:G1923" si="237">ABS(C1860-C1859)</f>
        <v>0</v>
      </c>
      <c r="H1860">
        <f t="shared" ref="H1860:H1923" si="238">ABS(D1860-D1859)</f>
        <v>0</v>
      </c>
      <c r="I1860">
        <f t="shared" ref="I1860:I1923" si="239">(E1860-E1859)</f>
        <v>0</v>
      </c>
    </row>
    <row r="1861" spans="1:9" x14ac:dyDescent="0.2">
      <c r="A1861">
        <v>1859</v>
      </c>
      <c r="B1861">
        <f t="shared" si="232"/>
        <v>0.94049586776859506</v>
      </c>
      <c r="C1861">
        <f t="shared" si="233"/>
        <v>1.6297520661157028</v>
      </c>
      <c r="D1861">
        <f t="shared" si="234"/>
        <v>-0.88760330578512381</v>
      </c>
      <c r="E1861">
        <f t="shared" si="235"/>
        <v>2.3752066115702481</v>
      </c>
      <c r="F1861">
        <f t="shared" si="236"/>
        <v>0</v>
      </c>
      <c r="G1861">
        <f t="shared" si="237"/>
        <v>0</v>
      </c>
      <c r="H1861">
        <f t="shared" si="238"/>
        <v>0</v>
      </c>
      <c r="I1861">
        <f t="shared" si="239"/>
        <v>0</v>
      </c>
    </row>
    <row r="1862" spans="1:9" x14ac:dyDescent="0.2">
      <c r="A1862">
        <v>1860</v>
      </c>
      <c r="B1862">
        <f t="shared" si="232"/>
        <v>0.94049586776859506</v>
      </c>
      <c r="C1862">
        <f t="shared" si="233"/>
        <v>1.6297520661157028</v>
      </c>
      <c r="D1862">
        <f t="shared" si="234"/>
        <v>-0.88760330578512381</v>
      </c>
      <c r="E1862">
        <f t="shared" si="235"/>
        <v>2.3752066115702481</v>
      </c>
      <c r="F1862">
        <f t="shared" si="236"/>
        <v>0</v>
      </c>
      <c r="G1862">
        <f t="shared" si="237"/>
        <v>0</v>
      </c>
      <c r="H1862">
        <f t="shared" si="238"/>
        <v>0</v>
      </c>
      <c r="I1862">
        <f t="shared" si="239"/>
        <v>0</v>
      </c>
    </row>
    <row r="1863" spans="1:9" x14ac:dyDescent="0.2">
      <c r="A1863">
        <v>1861</v>
      </c>
      <c r="B1863">
        <f t="shared" si="232"/>
        <v>0.94049586776859506</v>
      </c>
      <c r="C1863">
        <f t="shared" si="233"/>
        <v>1.6297520661157028</v>
      </c>
      <c r="D1863">
        <f t="shared" si="234"/>
        <v>-0.88760330578512381</v>
      </c>
      <c r="E1863">
        <f t="shared" si="235"/>
        <v>2.3752066115702481</v>
      </c>
      <c r="F1863">
        <f t="shared" si="236"/>
        <v>0</v>
      </c>
      <c r="G1863">
        <f t="shared" si="237"/>
        <v>0</v>
      </c>
      <c r="H1863">
        <f t="shared" si="238"/>
        <v>0</v>
      </c>
      <c r="I1863">
        <f t="shared" si="239"/>
        <v>0</v>
      </c>
    </row>
    <row r="1864" spans="1:9" x14ac:dyDescent="0.2">
      <c r="A1864">
        <v>1862</v>
      </c>
      <c r="B1864">
        <f t="shared" si="232"/>
        <v>0.94049586776859506</v>
      </c>
      <c r="C1864">
        <f t="shared" si="233"/>
        <v>1.6297520661157028</v>
      </c>
      <c r="D1864">
        <f t="shared" si="234"/>
        <v>-0.88760330578512381</v>
      </c>
      <c r="E1864">
        <f t="shared" si="235"/>
        <v>2.3752066115702481</v>
      </c>
      <c r="F1864">
        <f t="shared" si="236"/>
        <v>0</v>
      </c>
      <c r="G1864">
        <f t="shared" si="237"/>
        <v>0</v>
      </c>
      <c r="H1864">
        <f t="shared" si="238"/>
        <v>0</v>
      </c>
      <c r="I1864">
        <f t="shared" si="239"/>
        <v>0</v>
      </c>
    </row>
    <row r="1865" spans="1:9" x14ac:dyDescent="0.2">
      <c r="A1865">
        <v>1863</v>
      </c>
      <c r="B1865">
        <f t="shared" si="232"/>
        <v>0.94049586776859506</v>
      </c>
      <c r="C1865">
        <f t="shared" si="233"/>
        <v>1.6297520661157028</v>
      </c>
      <c r="D1865">
        <f t="shared" si="234"/>
        <v>-0.88760330578512381</v>
      </c>
      <c r="E1865">
        <f t="shared" si="235"/>
        <v>2.3752066115702481</v>
      </c>
      <c r="F1865">
        <f t="shared" si="236"/>
        <v>0</v>
      </c>
      <c r="G1865">
        <f t="shared" si="237"/>
        <v>0</v>
      </c>
      <c r="H1865">
        <f t="shared" si="238"/>
        <v>0</v>
      </c>
      <c r="I1865">
        <f t="shared" si="239"/>
        <v>0</v>
      </c>
    </row>
    <row r="1866" spans="1:9" x14ac:dyDescent="0.2">
      <c r="A1866">
        <v>1864</v>
      </c>
      <c r="B1866">
        <f t="shared" si="232"/>
        <v>0.94049586776859506</v>
      </c>
      <c r="C1866">
        <f t="shared" si="233"/>
        <v>1.6297520661157028</v>
      </c>
      <c r="D1866">
        <f t="shared" si="234"/>
        <v>-0.88760330578512381</v>
      </c>
      <c r="E1866">
        <f t="shared" si="235"/>
        <v>2.3752066115702481</v>
      </c>
      <c r="F1866">
        <f t="shared" si="236"/>
        <v>0</v>
      </c>
      <c r="G1866">
        <f t="shared" si="237"/>
        <v>0</v>
      </c>
      <c r="H1866">
        <f t="shared" si="238"/>
        <v>0</v>
      </c>
      <c r="I1866">
        <f t="shared" si="239"/>
        <v>0</v>
      </c>
    </row>
    <row r="1867" spans="1:9" x14ac:dyDescent="0.2">
      <c r="A1867">
        <v>1865</v>
      </c>
      <c r="B1867">
        <f t="shared" si="232"/>
        <v>0.94049586776859506</v>
      </c>
      <c r="C1867">
        <f t="shared" si="233"/>
        <v>1.6297520661157028</v>
      </c>
      <c r="D1867">
        <f t="shared" si="234"/>
        <v>-0.88760330578512381</v>
      </c>
      <c r="E1867">
        <f t="shared" si="235"/>
        <v>2.3752066115702481</v>
      </c>
      <c r="F1867">
        <f t="shared" si="236"/>
        <v>0</v>
      </c>
      <c r="G1867">
        <f t="shared" si="237"/>
        <v>0</v>
      </c>
      <c r="H1867">
        <f t="shared" si="238"/>
        <v>0</v>
      </c>
      <c r="I1867">
        <f t="shared" si="239"/>
        <v>0</v>
      </c>
    </row>
    <row r="1868" spans="1:9" x14ac:dyDescent="0.2">
      <c r="A1868">
        <v>1866</v>
      </c>
      <c r="B1868">
        <f t="shared" si="232"/>
        <v>0.94049586776859506</v>
      </c>
      <c r="C1868">
        <f t="shared" si="233"/>
        <v>1.6297520661157028</v>
      </c>
      <c r="D1868">
        <f t="shared" si="234"/>
        <v>-0.88760330578512381</v>
      </c>
      <c r="E1868">
        <f t="shared" si="235"/>
        <v>2.3752066115702481</v>
      </c>
      <c r="F1868">
        <f t="shared" si="236"/>
        <v>0</v>
      </c>
      <c r="G1868">
        <f t="shared" si="237"/>
        <v>0</v>
      </c>
      <c r="H1868">
        <f t="shared" si="238"/>
        <v>0</v>
      </c>
      <c r="I1868">
        <f t="shared" si="239"/>
        <v>0</v>
      </c>
    </row>
    <row r="1869" spans="1:9" x14ac:dyDescent="0.2">
      <c r="A1869">
        <v>1867</v>
      </c>
      <c r="B1869">
        <f t="shared" si="232"/>
        <v>0.94049586776859506</v>
      </c>
      <c r="C1869">
        <f t="shared" si="233"/>
        <v>1.6297520661157028</v>
      </c>
      <c r="D1869">
        <f t="shared" si="234"/>
        <v>-0.88760330578512381</v>
      </c>
      <c r="E1869">
        <f t="shared" si="235"/>
        <v>2.3752066115702481</v>
      </c>
      <c r="F1869">
        <f t="shared" si="236"/>
        <v>0</v>
      </c>
      <c r="G1869">
        <f t="shared" si="237"/>
        <v>0</v>
      </c>
      <c r="H1869">
        <f t="shared" si="238"/>
        <v>0</v>
      </c>
      <c r="I1869">
        <f t="shared" si="239"/>
        <v>0</v>
      </c>
    </row>
    <row r="1870" spans="1:9" x14ac:dyDescent="0.2">
      <c r="A1870">
        <v>1868</v>
      </c>
      <c r="B1870">
        <f t="shared" si="232"/>
        <v>0.94049586776859506</v>
      </c>
      <c r="C1870">
        <f t="shared" si="233"/>
        <v>1.6297520661157028</v>
      </c>
      <c r="D1870">
        <f t="shared" si="234"/>
        <v>-0.88760330578512381</v>
      </c>
      <c r="E1870">
        <f t="shared" si="235"/>
        <v>2.3752066115702481</v>
      </c>
      <c r="F1870">
        <f t="shared" si="236"/>
        <v>0</v>
      </c>
      <c r="G1870">
        <f t="shared" si="237"/>
        <v>0</v>
      </c>
      <c r="H1870">
        <f t="shared" si="238"/>
        <v>0</v>
      </c>
      <c r="I1870">
        <f t="shared" si="239"/>
        <v>0</v>
      </c>
    </row>
    <row r="1871" spans="1:9" x14ac:dyDescent="0.2">
      <c r="A1871">
        <v>1869</v>
      </c>
      <c r="B1871">
        <f t="shared" si="232"/>
        <v>0.94049586776859506</v>
      </c>
      <c r="C1871">
        <f t="shared" si="233"/>
        <v>1.6297520661157028</v>
      </c>
      <c r="D1871">
        <f t="shared" si="234"/>
        <v>-0.88760330578512381</v>
      </c>
      <c r="E1871">
        <f t="shared" si="235"/>
        <v>2.3752066115702481</v>
      </c>
      <c r="F1871">
        <f t="shared" si="236"/>
        <v>0</v>
      </c>
      <c r="G1871">
        <f t="shared" si="237"/>
        <v>0</v>
      </c>
      <c r="H1871">
        <f t="shared" si="238"/>
        <v>0</v>
      </c>
      <c r="I1871">
        <f t="shared" si="239"/>
        <v>0</v>
      </c>
    </row>
    <row r="1872" spans="1:9" x14ac:dyDescent="0.2">
      <c r="A1872">
        <v>1870</v>
      </c>
      <c r="B1872">
        <f t="shared" si="232"/>
        <v>0.94049586776859506</v>
      </c>
      <c r="C1872">
        <f t="shared" si="233"/>
        <v>1.6297520661157028</v>
      </c>
      <c r="D1872">
        <f t="shared" si="234"/>
        <v>-0.88760330578512381</v>
      </c>
      <c r="E1872">
        <f t="shared" si="235"/>
        <v>2.3752066115702481</v>
      </c>
      <c r="F1872">
        <f t="shared" si="236"/>
        <v>0</v>
      </c>
      <c r="G1872">
        <f t="shared" si="237"/>
        <v>0</v>
      </c>
      <c r="H1872">
        <f t="shared" si="238"/>
        <v>0</v>
      </c>
      <c r="I1872">
        <f t="shared" si="239"/>
        <v>0</v>
      </c>
    </row>
    <row r="1873" spans="1:9" x14ac:dyDescent="0.2">
      <c r="A1873">
        <v>1871</v>
      </c>
      <c r="B1873">
        <f t="shared" si="232"/>
        <v>0.94049586776859506</v>
      </c>
      <c r="C1873">
        <f t="shared" si="233"/>
        <v>1.6297520661157028</v>
      </c>
      <c r="D1873">
        <f t="shared" si="234"/>
        <v>-0.88760330578512381</v>
      </c>
      <c r="E1873">
        <f t="shared" si="235"/>
        <v>2.3752066115702481</v>
      </c>
      <c r="F1873">
        <f t="shared" si="236"/>
        <v>0</v>
      </c>
      <c r="G1873">
        <f t="shared" si="237"/>
        <v>0</v>
      </c>
      <c r="H1873">
        <f t="shared" si="238"/>
        <v>0</v>
      </c>
      <c r="I1873">
        <f t="shared" si="239"/>
        <v>0</v>
      </c>
    </row>
    <row r="1874" spans="1:9" x14ac:dyDescent="0.2">
      <c r="A1874">
        <v>1872</v>
      </c>
      <c r="B1874">
        <f t="shared" si="232"/>
        <v>0.94049586776859506</v>
      </c>
      <c r="C1874">
        <f t="shared" si="233"/>
        <v>1.6297520661157028</v>
      </c>
      <c r="D1874">
        <f t="shared" si="234"/>
        <v>-0.88760330578512381</v>
      </c>
      <c r="E1874">
        <f t="shared" si="235"/>
        <v>2.3752066115702481</v>
      </c>
      <c r="F1874">
        <f t="shared" si="236"/>
        <v>0</v>
      </c>
      <c r="G1874">
        <f t="shared" si="237"/>
        <v>0</v>
      </c>
      <c r="H1874">
        <f t="shared" si="238"/>
        <v>0</v>
      </c>
      <c r="I1874">
        <f t="shared" si="239"/>
        <v>0</v>
      </c>
    </row>
    <row r="1875" spans="1:9" x14ac:dyDescent="0.2">
      <c r="A1875">
        <v>1873</v>
      </c>
      <c r="B1875">
        <f t="shared" si="232"/>
        <v>0.94049586776859506</v>
      </c>
      <c r="C1875">
        <f t="shared" si="233"/>
        <v>1.6297520661157028</v>
      </c>
      <c r="D1875">
        <f t="shared" si="234"/>
        <v>-0.88760330578512381</v>
      </c>
      <c r="E1875">
        <f t="shared" si="235"/>
        <v>2.3752066115702481</v>
      </c>
      <c r="F1875">
        <f t="shared" si="236"/>
        <v>0</v>
      </c>
      <c r="G1875">
        <f t="shared" si="237"/>
        <v>0</v>
      </c>
      <c r="H1875">
        <f t="shared" si="238"/>
        <v>0</v>
      </c>
      <c r="I1875">
        <f t="shared" si="239"/>
        <v>0</v>
      </c>
    </row>
    <row r="1876" spans="1:9" x14ac:dyDescent="0.2">
      <c r="A1876">
        <v>1874</v>
      </c>
      <c r="B1876">
        <f t="shared" si="232"/>
        <v>0.94049586776859506</v>
      </c>
      <c r="C1876">
        <f t="shared" si="233"/>
        <v>1.6297520661157028</v>
      </c>
      <c r="D1876">
        <f t="shared" si="234"/>
        <v>-0.88760330578512381</v>
      </c>
      <c r="E1876">
        <f t="shared" si="235"/>
        <v>2.3752066115702481</v>
      </c>
      <c r="F1876">
        <f t="shared" si="236"/>
        <v>0</v>
      </c>
      <c r="G1876">
        <f t="shared" si="237"/>
        <v>0</v>
      </c>
      <c r="H1876">
        <f t="shared" si="238"/>
        <v>0</v>
      </c>
      <c r="I1876">
        <f t="shared" si="239"/>
        <v>0</v>
      </c>
    </row>
    <row r="1877" spans="1:9" x14ac:dyDescent="0.2">
      <c r="A1877">
        <v>1875</v>
      </c>
      <c r="B1877">
        <f t="shared" si="232"/>
        <v>0.94049586776859506</v>
      </c>
      <c r="C1877">
        <f t="shared" si="233"/>
        <v>1.6297520661157028</v>
      </c>
      <c r="D1877">
        <f t="shared" si="234"/>
        <v>-0.88760330578512381</v>
      </c>
      <c r="E1877">
        <f t="shared" si="235"/>
        <v>2.3752066115702481</v>
      </c>
      <c r="F1877">
        <f t="shared" si="236"/>
        <v>0</v>
      </c>
      <c r="G1877">
        <f t="shared" si="237"/>
        <v>0</v>
      </c>
      <c r="H1877">
        <f t="shared" si="238"/>
        <v>0</v>
      </c>
      <c r="I1877">
        <f t="shared" si="239"/>
        <v>0</v>
      </c>
    </row>
    <row r="1878" spans="1:9" x14ac:dyDescent="0.2">
      <c r="A1878">
        <v>1876</v>
      </c>
      <c r="B1878">
        <f t="shared" si="232"/>
        <v>0.94049586776859506</v>
      </c>
      <c r="C1878">
        <f t="shared" si="233"/>
        <v>1.6297520661157028</v>
      </c>
      <c r="D1878">
        <f t="shared" si="234"/>
        <v>-0.88760330578512381</v>
      </c>
      <c r="E1878">
        <f t="shared" si="235"/>
        <v>2.3752066115702481</v>
      </c>
      <c r="F1878">
        <f t="shared" si="236"/>
        <v>0</v>
      </c>
      <c r="G1878">
        <f t="shared" si="237"/>
        <v>0</v>
      </c>
      <c r="H1878">
        <f t="shared" si="238"/>
        <v>0</v>
      </c>
      <c r="I1878">
        <f t="shared" si="239"/>
        <v>0</v>
      </c>
    </row>
    <row r="1879" spans="1:9" x14ac:dyDescent="0.2">
      <c r="A1879">
        <v>1877</v>
      </c>
      <c r="B1879">
        <f t="shared" si="232"/>
        <v>0.94049586776859506</v>
      </c>
      <c r="C1879">
        <f t="shared" si="233"/>
        <v>1.6297520661157028</v>
      </c>
      <c r="D1879">
        <f t="shared" si="234"/>
        <v>-0.88760330578512381</v>
      </c>
      <c r="E1879">
        <f t="shared" si="235"/>
        <v>2.3752066115702481</v>
      </c>
      <c r="F1879">
        <f t="shared" si="236"/>
        <v>0</v>
      </c>
      <c r="G1879">
        <f t="shared" si="237"/>
        <v>0</v>
      </c>
      <c r="H1879">
        <f t="shared" si="238"/>
        <v>0</v>
      </c>
      <c r="I1879">
        <f t="shared" si="239"/>
        <v>0</v>
      </c>
    </row>
    <row r="1880" spans="1:9" x14ac:dyDescent="0.2">
      <c r="A1880">
        <v>1878</v>
      </c>
      <c r="B1880">
        <f t="shared" si="232"/>
        <v>0.94049586776859506</v>
      </c>
      <c r="C1880">
        <f t="shared" si="233"/>
        <v>1.6297520661157028</v>
      </c>
      <c r="D1880">
        <f t="shared" si="234"/>
        <v>-0.88760330578512381</v>
      </c>
      <c r="E1880">
        <f t="shared" si="235"/>
        <v>2.3752066115702481</v>
      </c>
      <c r="F1880">
        <f t="shared" si="236"/>
        <v>0</v>
      </c>
      <c r="G1880">
        <f t="shared" si="237"/>
        <v>0</v>
      </c>
      <c r="H1880">
        <f t="shared" si="238"/>
        <v>0</v>
      </c>
      <c r="I1880">
        <f t="shared" si="239"/>
        <v>0</v>
      </c>
    </row>
    <row r="1881" spans="1:9" x14ac:dyDescent="0.2">
      <c r="A1881">
        <v>1879</v>
      </c>
      <c r="B1881">
        <f t="shared" si="232"/>
        <v>0.94049586776859506</v>
      </c>
      <c r="C1881">
        <f t="shared" si="233"/>
        <v>1.6297520661157028</v>
      </c>
      <c r="D1881">
        <f t="shared" si="234"/>
        <v>-0.88760330578512381</v>
      </c>
      <c r="E1881">
        <f t="shared" si="235"/>
        <v>2.3752066115702481</v>
      </c>
      <c r="F1881">
        <f t="shared" si="236"/>
        <v>0</v>
      </c>
      <c r="G1881">
        <f t="shared" si="237"/>
        <v>0</v>
      </c>
      <c r="H1881">
        <f t="shared" si="238"/>
        <v>0</v>
      </c>
      <c r="I1881">
        <f t="shared" si="239"/>
        <v>0</v>
      </c>
    </row>
    <row r="1882" spans="1:9" x14ac:dyDescent="0.2">
      <c r="A1882">
        <v>1880</v>
      </c>
      <c r="B1882">
        <f t="shared" si="232"/>
        <v>0.94049586776859506</v>
      </c>
      <c r="C1882">
        <f t="shared" si="233"/>
        <v>1.6297520661157028</v>
      </c>
      <c r="D1882">
        <f t="shared" si="234"/>
        <v>-0.88760330578512381</v>
      </c>
      <c r="E1882">
        <f t="shared" si="235"/>
        <v>2.3752066115702481</v>
      </c>
      <c r="F1882">
        <f t="shared" si="236"/>
        <v>0</v>
      </c>
      <c r="G1882">
        <f t="shared" si="237"/>
        <v>0</v>
      </c>
      <c r="H1882">
        <f t="shared" si="238"/>
        <v>0</v>
      </c>
      <c r="I1882">
        <f t="shared" si="239"/>
        <v>0</v>
      </c>
    </row>
    <row r="1883" spans="1:9" x14ac:dyDescent="0.2">
      <c r="A1883">
        <v>1881</v>
      </c>
      <c r="B1883">
        <f t="shared" si="232"/>
        <v>0.94049586776859506</v>
      </c>
      <c r="C1883">
        <f t="shared" si="233"/>
        <v>1.6297520661157028</v>
      </c>
      <c r="D1883">
        <f t="shared" si="234"/>
        <v>-0.88760330578512381</v>
      </c>
      <c r="E1883">
        <f t="shared" si="235"/>
        <v>2.3752066115702481</v>
      </c>
      <c r="F1883">
        <f t="shared" si="236"/>
        <v>0</v>
      </c>
      <c r="G1883">
        <f t="shared" si="237"/>
        <v>0</v>
      </c>
      <c r="H1883">
        <f t="shared" si="238"/>
        <v>0</v>
      </c>
      <c r="I1883">
        <f t="shared" si="239"/>
        <v>0</v>
      </c>
    </row>
    <row r="1884" spans="1:9" x14ac:dyDescent="0.2">
      <c r="A1884">
        <v>1882</v>
      </c>
      <c r="B1884">
        <f t="shared" si="232"/>
        <v>0.94049586776859506</v>
      </c>
      <c r="C1884">
        <f t="shared" si="233"/>
        <v>1.6297520661157028</v>
      </c>
      <c r="D1884">
        <f t="shared" si="234"/>
        <v>-0.88760330578512381</v>
      </c>
      <c r="E1884">
        <f t="shared" si="235"/>
        <v>2.3752066115702481</v>
      </c>
      <c r="F1884">
        <f t="shared" si="236"/>
        <v>0</v>
      </c>
      <c r="G1884">
        <f t="shared" si="237"/>
        <v>0</v>
      </c>
      <c r="H1884">
        <f t="shared" si="238"/>
        <v>0</v>
      </c>
      <c r="I1884">
        <f t="shared" si="239"/>
        <v>0</v>
      </c>
    </row>
    <row r="1885" spans="1:9" x14ac:dyDescent="0.2">
      <c r="A1885">
        <v>1883</v>
      </c>
      <c r="B1885">
        <f t="shared" si="232"/>
        <v>0.94049586776859506</v>
      </c>
      <c r="C1885">
        <f t="shared" si="233"/>
        <v>1.6297520661157028</v>
      </c>
      <c r="D1885">
        <f t="shared" si="234"/>
        <v>-0.88760330578512381</v>
      </c>
      <c r="E1885">
        <f t="shared" si="235"/>
        <v>2.3752066115702481</v>
      </c>
      <c r="F1885">
        <f t="shared" si="236"/>
        <v>0</v>
      </c>
      <c r="G1885">
        <f t="shared" si="237"/>
        <v>0</v>
      </c>
      <c r="H1885">
        <f t="shared" si="238"/>
        <v>0</v>
      </c>
      <c r="I1885">
        <f t="shared" si="239"/>
        <v>0</v>
      </c>
    </row>
    <row r="1886" spans="1:9" x14ac:dyDescent="0.2">
      <c r="A1886">
        <v>1884</v>
      </c>
      <c r="B1886">
        <f t="shared" si="232"/>
        <v>0.94049586776859506</v>
      </c>
      <c r="C1886">
        <f t="shared" si="233"/>
        <v>1.6297520661157028</v>
      </c>
      <c r="D1886">
        <f t="shared" si="234"/>
        <v>-0.88760330578512381</v>
      </c>
      <c r="E1886">
        <f t="shared" si="235"/>
        <v>2.3752066115702481</v>
      </c>
      <c r="F1886">
        <f t="shared" si="236"/>
        <v>0</v>
      </c>
      <c r="G1886">
        <f t="shared" si="237"/>
        <v>0</v>
      </c>
      <c r="H1886">
        <f t="shared" si="238"/>
        <v>0</v>
      </c>
      <c r="I1886">
        <f t="shared" si="239"/>
        <v>0</v>
      </c>
    </row>
    <row r="1887" spans="1:9" x14ac:dyDescent="0.2">
      <c r="A1887">
        <v>1885</v>
      </c>
      <c r="B1887">
        <f t="shared" si="232"/>
        <v>0.94049586776859506</v>
      </c>
      <c r="C1887">
        <f t="shared" si="233"/>
        <v>1.6297520661157028</v>
      </c>
      <c r="D1887">
        <f t="shared" si="234"/>
        <v>-0.88760330578512381</v>
      </c>
      <c r="E1887">
        <f t="shared" si="235"/>
        <v>2.3752066115702481</v>
      </c>
      <c r="F1887">
        <f t="shared" si="236"/>
        <v>0</v>
      </c>
      <c r="G1887">
        <f t="shared" si="237"/>
        <v>0</v>
      </c>
      <c r="H1887">
        <f t="shared" si="238"/>
        <v>0</v>
      </c>
      <c r="I1887">
        <f t="shared" si="239"/>
        <v>0</v>
      </c>
    </row>
    <row r="1888" spans="1:9" x14ac:dyDescent="0.2">
      <c r="A1888">
        <v>1886</v>
      </c>
      <c r="B1888">
        <f t="shared" si="232"/>
        <v>0.94049586776859506</v>
      </c>
      <c r="C1888">
        <f t="shared" si="233"/>
        <v>1.6297520661157028</v>
      </c>
      <c r="D1888">
        <f t="shared" si="234"/>
        <v>-0.88760330578512381</v>
      </c>
      <c r="E1888">
        <f t="shared" si="235"/>
        <v>2.3752066115702481</v>
      </c>
      <c r="F1888">
        <f t="shared" si="236"/>
        <v>0</v>
      </c>
      <c r="G1888">
        <f t="shared" si="237"/>
        <v>0</v>
      </c>
      <c r="H1888">
        <f t="shared" si="238"/>
        <v>0</v>
      </c>
      <c r="I1888">
        <f t="shared" si="239"/>
        <v>0</v>
      </c>
    </row>
    <row r="1889" spans="1:9" x14ac:dyDescent="0.2">
      <c r="A1889">
        <v>1887</v>
      </c>
      <c r="B1889">
        <f t="shared" si="232"/>
        <v>0.94049586776859506</v>
      </c>
      <c r="C1889">
        <f t="shared" si="233"/>
        <v>1.6297520661157028</v>
      </c>
      <c r="D1889">
        <f t="shared" si="234"/>
        <v>-0.88760330578512381</v>
      </c>
      <c r="E1889">
        <f t="shared" si="235"/>
        <v>2.3752066115702481</v>
      </c>
      <c r="F1889">
        <f t="shared" si="236"/>
        <v>0</v>
      </c>
      <c r="G1889">
        <f t="shared" si="237"/>
        <v>0</v>
      </c>
      <c r="H1889">
        <f t="shared" si="238"/>
        <v>0</v>
      </c>
      <c r="I1889">
        <f t="shared" si="239"/>
        <v>0</v>
      </c>
    </row>
    <row r="1890" spans="1:9" x14ac:dyDescent="0.2">
      <c r="A1890">
        <v>1888</v>
      </c>
      <c r="B1890">
        <f t="shared" si="232"/>
        <v>0.94049586776859506</v>
      </c>
      <c r="C1890">
        <f t="shared" si="233"/>
        <v>1.6297520661157028</v>
      </c>
      <c r="D1890">
        <f t="shared" si="234"/>
        <v>-0.88760330578512381</v>
      </c>
      <c r="E1890">
        <f t="shared" si="235"/>
        <v>2.3752066115702481</v>
      </c>
      <c r="F1890">
        <f t="shared" si="236"/>
        <v>0</v>
      </c>
      <c r="G1890">
        <f t="shared" si="237"/>
        <v>0</v>
      </c>
      <c r="H1890">
        <f t="shared" si="238"/>
        <v>0</v>
      </c>
      <c r="I1890">
        <f t="shared" si="239"/>
        <v>0</v>
      </c>
    </row>
    <row r="1891" spans="1:9" x14ac:dyDescent="0.2">
      <c r="A1891">
        <v>1889</v>
      </c>
      <c r="B1891">
        <f t="shared" si="232"/>
        <v>0.94049586776859506</v>
      </c>
      <c r="C1891">
        <f t="shared" si="233"/>
        <v>1.6297520661157028</v>
      </c>
      <c r="D1891">
        <f t="shared" si="234"/>
        <v>-0.88760330578512381</v>
      </c>
      <c r="E1891">
        <f t="shared" si="235"/>
        <v>2.3752066115702481</v>
      </c>
      <c r="F1891">
        <f t="shared" si="236"/>
        <v>0</v>
      </c>
      <c r="G1891">
        <f t="shared" si="237"/>
        <v>0</v>
      </c>
      <c r="H1891">
        <f t="shared" si="238"/>
        <v>0</v>
      </c>
      <c r="I1891">
        <f t="shared" si="239"/>
        <v>0</v>
      </c>
    </row>
    <row r="1892" spans="1:9" x14ac:dyDescent="0.2">
      <c r="A1892">
        <v>1890</v>
      </c>
      <c r="B1892">
        <f t="shared" si="232"/>
        <v>0.94049586776859506</v>
      </c>
      <c r="C1892">
        <f t="shared" si="233"/>
        <v>1.6297520661157028</v>
      </c>
      <c r="D1892">
        <f t="shared" si="234"/>
        <v>-0.88760330578512381</v>
      </c>
      <c r="E1892">
        <f t="shared" si="235"/>
        <v>2.3752066115702481</v>
      </c>
      <c r="F1892">
        <f t="shared" si="236"/>
        <v>0</v>
      </c>
      <c r="G1892">
        <f t="shared" si="237"/>
        <v>0</v>
      </c>
      <c r="H1892">
        <f t="shared" si="238"/>
        <v>0</v>
      </c>
      <c r="I1892">
        <f t="shared" si="239"/>
        <v>0</v>
      </c>
    </row>
    <row r="1893" spans="1:9" x14ac:dyDescent="0.2">
      <c r="A1893">
        <v>1891</v>
      </c>
      <c r="B1893">
        <f t="shared" si="232"/>
        <v>0.94049586776859506</v>
      </c>
      <c r="C1893">
        <f t="shared" si="233"/>
        <v>1.6297520661157028</v>
      </c>
      <c r="D1893">
        <f t="shared" si="234"/>
        <v>-0.88760330578512381</v>
      </c>
      <c r="E1893">
        <f t="shared" si="235"/>
        <v>2.3752066115702481</v>
      </c>
      <c r="F1893">
        <f t="shared" si="236"/>
        <v>0</v>
      </c>
      <c r="G1893">
        <f t="shared" si="237"/>
        <v>0</v>
      </c>
      <c r="H1893">
        <f t="shared" si="238"/>
        <v>0</v>
      </c>
      <c r="I1893">
        <f t="shared" si="239"/>
        <v>0</v>
      </c>
    </row>
    <row r="1894" spans="1:9" x14ac:dyDescent="0.2">
      <c r="A1894">
        <v>1892</v>
      </c>
      <c r="B1894">
        <f t="shared" si="232"/>
        <v>0.94049586776859506</v>
      </c>
      <c r="C1894">
        <f t="shared" si="233"/>
        <v>1.6297520661157028</v>
      </c>
      <c r="D1894">
        <f t="shared" si="234"/>
        <v>-0.88760330578512381</v>
      </c>
      <c r="E1894">
        <f t="shared" si="235"/>
        <v>2.3752066115702481</v>
      </c>
      <c r="F1894">
        <f t="shared" si="236"/>
        <v>0</v>
      </c>
      <c r="G1894">
        <f t="shared" si="237"/>
        <v>0</v>
      </c>
      <c r="H1894">
        <f t="shared" si="238"/>
        <v>0</v>
      </c>
      <c r="I1894">
        <f t="shared" si="239"/>
        <v>0</v>
      </c>
    </row>
    <row r="1895" spans="1:9" x14ac:dyDescent="0.2">
      <c r="A1895">
        <v>1893</v>
      </c>
      <c r="B1895">
        <f t="shared" si="232"/>
        <v>0.94049586776859506</v>
      </c>
      <c r="C1895">
        <f t="shared" si="233"/>
        <v>1.6297520661157028</v>
      </c>
      <c r="D1895">
        <f t="shared" si="234"/>
        <v>-0.88760330578512381</v>
      </c>
      <c r="E1895">
        <f t="shared" si="235"/>
        <v>2.3752066115702481</v>
      </c>
      <c r="F1895">
        <f t="shared" si="236"/>
        <v>0</v>
      </c>
      <c r="G1895">
        <f t="shared" si="237"/>
        <v>0</v>
      </c>
      <c r="H1895">
        <f t="shared" si="238"/>
        <v>0</v>
      </c>
      <c r="I1895">
        <f t="shared" si="239"/>
        <v>0</v>
      </c>
    </row>
    <row r="1896" spans="1:9" x14ac:dyDescent="0.2">
      <c r="A1896">
        <v>1894</v>
      </c>
      <c r="B1896">
        <f t="shared" si="232"/>
        <v>0.94049586776859506</v>
      </c>
      <c r="C1896">
        <f t="shared" si="233"/>
        <v>1.6297520661157028</v>
      </c>
      <c r="D1896">
        <f t="shared" si="234"/>
        <v>-0.88760330578512381</v>
      </c>
      <c r="E1896">
        <f t="shared" si="235"/>
        <v>2.3752066115702481</v>
      </c>
      <c r="F1896">
        <f t="shared" si="236"/>
        <v>0</v>
      </c>
      <c r="G1896">
        <f t="shared" si="237"/>
        <v>0</v>
      </c>
      <c r="H1896">
        <f t="shared" si="238"/>
        <v>0</v>
      </c>
      <c r="I1896">
        <f t="shared" si="239"/>
        <v>0</v>
      </c>
    </row>
    <row r="1897" spans="1:9" x14ac:dyDescent="0.2">
      <c r="A1897">
        <v>1895</v>
      </c>
      <c r="B1897">
        <f t="shared" si="232"/>
        <v>0.94049586776859506</v>
      </c>
      <c r="C1897">
        <f t="shared" si="233"/>
        <v>1.6297520661157028</v>
      </c>
      <c r="D1897">
        <f t="shared" si="234"/>
        <v>-0.88760330578512381</v>
      </c>
      <c r="E1897">
        <f t="shared" si="235"/>
        <v>2.3752066115702481</v>
      </c>
      <c r="F1897">
        <f t="shared" si="236"/>
        <v>0</v>
      </c>
      <c r="G1897">
        <f t="shared" si="237"/>
        <v>0</v>
      </c>
      <c r="H1897">
        <f t="shared" si="238"/>
        <v>0</v>
      </c>
      <c r="I1897">
        <f t="shared" si="239"/>
        <v>0</v>
      </c>
    </row>
    <row r="1898" spans="1:9" x14ac:dyDescent="0.2">
      <c r="A1898">
        <v>1896</v>
      </c>
      <c r="B1898">
        <f t="shared" si="232"/>
        <v>0.94049586776859506</v>
      </c>
      <c r="C1898">
        <f t="shared" si="233"/>
        <v>1.6297520661157028</v>
      </c>
      <c r="D1898">
        <f t="shared" si="234"/>
        <v>-0.88760330578512381</v>
      </c>
      <c r="E1898">
        <f t="shared" si="235"/>
        <v>2.3752066115702481</v>
      </c>
      <c r="F1898">
        <f t="shared" si="236"/>
        <v>0</v>
      </c>
      <c r="G1898">
        <f t="shared" si="237"/>
        <v>0</v>
      </c>
      <c r="H1898">
        <f t="shared" si="238"/>
        <v>0</v>
      </c>
      <c r="I1898">
        <f t="shared" si="239"/>
        <v>0</v>
      </c>
    </row>
    <row r="1899" spans="1:9" x14ac:dyDescent="0.2">
      <c r="A1899">
        <v>1897</v>
      </c>
      <c r="B1899">
        <f t="shared" si="232"/>
        <v>0.94049586776859506</v>
      </c>
      <c r="C1899">
        <f t="shared" si="233"/>
        <v>1.6297520661157028</v>
      </c>
      <c r="D1899">
        <f t="shared" si="234"/>
        <v>-0.88760330578512381</v>
      </c>
      <c r="E1899">
        <f t="shared" si="235"/>
        <v>2.3752066115702481</v>
      </c>
      <c r="F1899">
        <f t="shared" si="236"/>
        <v>0</v>
      </c>
      <c r="G1899">
        <f t="shared" si="237"/>
        <v>0</v>
      </c>
      <c r="H1899">
        <f t="shared" si="238"/>
        <v>0</v>
      </c>
      <c r="I1899">
        <f t="shared" si="239"/>
        <v>0</v>
      </c>
    </row>
    <row r="1900" spans="1:9" x14ac:dyDescent="0.2">
      <c r="A1900">
        <v>1898</v>
      </c>
      <c r="B1900">
        <f t="shared" si="232"/>
        <v>0.94049586776859506</v>
      </c>
      <c r="C1900">
        <f t="shared" si="233"/>
        <v>1.6297520661157028</v>
      </c>
      <c r="D1900">
        <f t="shared" si="234"/>
        <v>-0.88760330578512381</v>
      </c>
      <c r="E1900">
        <f t="shared" si="235"/>
        <v>2.3752066115702481</v>
      </c>
      <c r="F1900">
        <f t="shared" si="236"/>
        <v>0</v>
      </c>
      <c r="G1900">
        <f t="shared" si="237"/>
        <v>0</v>
      </c>
      <c r="H1900">
        <f t="shared" si="238"/>
        <v>0</v>
      </c>
      <c r="I1900">
        <f t="shared" si="239"/>
        <v>0</v>
      </c>
    </row>
    <row r="1901" spans="1:9" x14ac:dyDescent="0.2">
      <c r="A1901">
        <v>1899</v>
      </c>
      <c r="B1901">
        <f t="shared" si="232"/>
        <v>0.94049586776859506</v>
      </c>
      <c r="C1901">
        <f t="shared" si="233"/>
        <v>1.6297520661157028</v>
      </c>
      <c r="D1901">
        <f t="shared" si="234"/>
        <v>-0.88760330578512381</v>
      </c>
      <c r="E1901">
        <f t="shared" si="235"/>
        <v>2.3752066115702481</v>
      </c>
      <c r="F1901">
        <f t="shared" si="236"/>
        <v>0</v>
      </c>
      <c r="G1901">
        <f t="shared" si="237"/>
        <v>0</v>
      </c>
      <c r="H1901">
        <f t="shared" si="238"/>
        <v>0</v>
      </c>
      <c r="I1901">
        <f t="shared" si="239"/>
        <v>0</v>
      </c>
    </row>
    <row r="1902" spans="1:9" x14ac:dyDescent="0.2">
      <c r="A1902">
        <v>1900</v>
      </c>
      <c r="B1902">
        <f t="shared" si="232"/>
        <v>0.94049586776859506</v>
      </c>
      <c r="C1902">
        <f t="shared" si="233"/>
        <v>1.6297520661157028</v>
      </c>
      <c r="D1902">
        <f t="shared" si="234"/>
        <v>-0.88760330578512381</v>
      </c>
      <c r="E1902">
        <f t="shared" si="235"/>
        <v>2.3752066115702481</v>
      </c>
      <c r="F1902">
        <f t="shared" si="236"/>
        <v>0</v>
      </c>
      <c r="G1902">
        <f t="shared" si="237"/>
        <v>0</v>
      </c>
      <c r="H1902">
        <f t="shared" si="238"/>
        <v>0</v>
      </c>
      <c r="I1902">
        <f t="shared" si="239"/>
        <v>0</v>
      </c>
    </row>
    <row r="1903" spans="1:9" x14ac:dyDescent="0.2">
      <c r="A1903">
        <v>1901</v>
      </c>
      <c r="B1903">
        <f t="shared" si="232"/>
        <v>0.94049586776859506</v>
      </c>
      <c r="C1903">
        <f t="shared" si="233"/>
        <v>1.6297520661157028</v>
      </c>
      <c r="D1903">
        <f t="shared" si="234"/>
        <v>-0.88760330578512381</v>
      </c>
      <c r="E1903">
        <f t="shared" si="235"/>
        <v>2.3752066115702481</v>
      </c>
      <c r="F1903">
        <f t="shared" si="236"/>
        <v>0</v>
      </c>
      <c r="G1903">
        <f t="shared" si="237"/>
        <v>0</v>
      </c>
      <c r="H1903">
        <f t="shared" si="238"/>
        <v>0</v>
      </c>
      <c r="I1903">
        <f t="shared" si="239"/>
        <v>0</v>
      </c>
    </row>
    <row r="1904" spans="1:9" x14ac:dyDescent="0.2">
      <c r="A1904">
        <v>1902</v>
      </c>
      <c r="B1904">
        <f t="shared" si="232"/>
        <v>0.94049586776859506</v>
      </c>
      <c r="C1904">
        <f t="shared" si="233"/>
        <v>1.6297520661157028</v>
      </c>
      <c r="D1904">
        <f t="shared" si="234"/>
        <v>-0.88760330578512381</v>
      </c>
      <c r="E1904">
        <f t="shared" si="235"/>
        <v>2.3752066115702481</v>
      </c>
      <c r="F1904">
        <f t="shared" si="236"/>
        <v>0</v>
      </c>
      <c r="G1904">
        <f t="shared" si="237"/>
        <v>0</v>
      </c>
      <c r="H1904">
        <f t="shared" si="238"/>
        <v>0</v>
      </c>
      <c r="I1904">
        <f t="shared" si="239"/>
        <v>0</v>
      </c>
    </row>
    <row r="1905" spans="1:9" x14ac:dyDescent="0.2">
      <c r="A1905">
        <v>1903</v>
      </c>
      <c r="B1905">
        <f t="shared" si="232"/>
        <v>0.94049586776859506</v>
      </c>
      <c r="C1905">
        <f t="shared" si="233"/>
        <v>1.6297520661157028</v>
      </c>
      <c r="D1905">
        <f t="shared" si="234"/>
        <v>-0.88760330578512381</v>
      </c>
      <c r="E1905">
        <f t="shared" si="235"/>
        <v>2.3752066115702481</v>
      </c>
      <c r="F1905">
        <f t="shared" si="236"/>
        <v>0</v>
      </c>
      <c r="G1905">
        <f t="shared" si="237"/>
        <v>0</v>
      </c>
      <c r="H1905">
        <f t="shared" si="238"/>
        <v>0</v>
      </c>
      <c r="I1905">
        <f t="shared" si="239"/>
        <v>0</v>
      </c>
    </row>
    <row r="1906" spans="1:9" x14ac:dyDescent="0.2">
      <c r="A1906">
        <v>1904</v>
      </c>
      <c r="B1906">
        <f t="shared" si="232"/>
        <v>0.94049586776859506</v>
      </c>
      <c r="C1906">
        <f t="shared" si="233"/>
        <v>1.6297520661157028</v>
      </c>
      <c r="D1906">
        <f t="shared" si="234"/>
        <v>-0.88760330578512381</v>
      </c>
      <c r="E1906">
        <f t="shared" si="235"/>
        <v>2.3752066115702481</v>
      </c>
      <c r="F1906">
        <f t="shared" si="236"/>
        <v>0</v>
      </c>
      <c r="G1906">
        <f t="shared" si="237"/>
        <v>0</v>
      </c>
      <c r="H1906">
        <f t="shared" si="238"/>
        <v>0</v>
      </c>
      <c r="I1906">
        <f t="shared" si="239"/>
        <v>0</v>
      </c>
    </row>
    <row r="1907" spans="1:9" x14ac:dyDescent="0.2">
      <c r="A1907">
        <v>1905</v>
      </c>
      <c r="B1907">
        <f t="shared" si="232"/>
        <v>0.94049586776859506</v>
      </c>
      <c r="C1907">
        <f t="shared" si="233"/>
        <v>1.6297520661157028</v>
      </c>
      <c r="D1907">
        <f t="shared" si="234"/>
        <v>-0.88760330578512381</v>
      </c>
      <c r="E1907">
        <f t="shared" si="235"/>
        <v>2.3752066115702481</v>
      </c>
      <c r="F1907">
        <f t="shared" si="236"/>
        <v>0</v>
      </c>
      <c r="G1907">
        <f t="shared" si="237"/>
        <v>0</v>
      </c>
      <c r="H1907">
        <f t="shared" si="238"/>
        <v>0</v>
      </c>
      <c r="I1907">
        <f t="shared" si="239"/>
        <v>0</v>
      </c>
    </row>
    <row r="1908" spans="1:9" x14ac:dyDescent="0.2">
      <c r="A1908">
        <v>1906</v>
      </c>
      <c r="B1908">
        <f t="shared" si="232"/>
        <v>0.94049586776859506</v>
      </c>
      <c r="C1908">
        <f t="shared" si="233"/>
        <v>1.6297520661157028</v>
      </c>
      <c r="D1908">
        <f t="shared" si="234"/>
        <v>-0.88760330578512381</v>
      </c>
      <c r="E1908">
        <f t="shared" si="235"/>
        <v>2.3752066115702481</v>
      </c>
      <c r="F1908">
        <f t="shared" si="236"/>
        <v>0</v>
      </c>
      <c r="G1908">
        <f t="shared" si="237"/>
        <v>0</v>
      </c>
      <c r="H1908">
        <f t="shared" si="238"/>
        <v>0</v>
      </c>
      <c r="I1908">
        <f t="shared" si="239"/>
        <v>0</v>
      </c>
    </row>
    <row r="1909" spans="1:9" x14ac:dyDescent="0.2">
      <c r="A1909">
        <v>1907</v>
      </c>
      <c r="B1909">
        <f t="shared" si="232"/>
        <v>0.94049586776859506</v>
      </c>
      <c r="C1909">
        <f t="shared" si="233"/>
        <v>1.6297520661157028</v>
      </c>
      <c r="D1909">
        <f t="shared" si="234"/>
        <v>-0.88760330578512381</v>
      </c>
      <c r="E1909">
        <f t="shared" si="235"/>
        <v>2.3752066115702481</v>
      </c>
      <c r="F1909">
        <f t="shared" si="236"/>
        <v>0</v>
      </c>
      <c r="G1909">
        <f t="shared" si="237"/>
        <v>0</v>
      </c>
      <c r="H1909">
        <f t="shared" si="238"/>
        <v>0</v>
      </c>
      <c r="I1909">
        <f t="shared" si="239"/>
        <v>0</v>
      </c>
    </row>
    <row r="1910" spans="1:9" x14ac:dyDescent="0.2">
      <c r="A1910">
        <v>1908</v>
      </c>
      <c r="B1910">
        <f t="shared" si="232"/>
        <v>0.94049586776859506</v>
      </c>
      <c r="C1910">
        <f t="shared" si="233"/>
        <v>1.6297520661157028</v>
      </c>
      <c r="D1910">
        <f t="shared" si="234"/>
        <v>-0.88760330578512381</v>
      </c>
      <c r="E1910">
        <f t="shared" si="235"/>
        <v>2.3752066115702481</v>
      </c>
      <c r="F1910">
        <f t="shared" si="236"/>
        <v>0</v>
      </c>
      <c r="G1910">
        <f t="shared" si="237"/>
        <v>0</v>
      </c>
      <c r="H1910">
        <f t="shared" si="238"/>
        <v>0</v>
      </c>
      <c r="I1910">
        <f t="shared" si="239"/>
        <v>0</v>
      </c>
    </row>
    <row r="1911" spans="1:9" x14ac:dyDescent="0.2">
      <c r="A1911">
        <v>1909</v>
      </c>
      <c r="B1911">
        <f t="shared" si="232"/>
        <v>0.94049586776859506</v>
      </c>
      <c r="C1911">
        <f t="shared" si="233"/>
        <v>1.6297520661157028</v>
      </c>
      <c r="D1911">
        <f t="shared" si="234"/>
        <v>-0.88760330578512381</v>
      </c>
      <c r="E1911">
        <f t="shared" si="235"/>
        <v>2.3752066115702481</v>
      </c>
      <c r="F1911">
        <f t="shared" si="236"/>
        <v>0</v>
      </c>
      <c r="G1911">
        <f t="shared" si="237"/>
        <v>0</v>
      </c>
      <c r="H1911">
        <f t="shared" si="238"/>
        <v>0</v>
      </c>
      <c r="I1911">
        <f t="shared" si="239"/>
        <v>0</v>
      </c>
    </row>
    <row r="1912" spans="1:9" x14ac:dyDescent="0.2">
      <c r="A1912">
        <v>1910</v>
      </c>
      <c r="B1912">
        <f t="shared" si="232"/>
        <v>0.94049586776859506</v>
      </c>
      <c r="C1912">
        <f t="shared" si="233"/>
        <v>1.6297520661157028</v>
      </c>
      <c r="D1912">
        <f t="shared" si="234"/>
        <v>-0.88760330578512381</v>
      </c>
      <c r="E1912">
        <f t="shared" si="235"/>
        <v>2.3752066115702481</v>
      </c>
      <c r="F1912">
        <f t="shared" si="236"/>
        <v>0</v>
      </c>
      <c r="G1912">
        <f t="shared" si="237"/>
        <v>0</v>
      </c>
      <c r="H1912">
        <f t="shared" si="238"/>
        <v>0</v>
      </c>
      <c r="I1912">
        <f t="shared" si="239"/>
        <v>0</v>
      </c>
    </row>
    <row r="1913" spans="1:9" x14ac:dyDescent="0.2">
      <c r="A1913">
        <v>1911</v>
      </c>
      <c r="B1913">
        <f t="shared" si="232"/>
        <v>0.94049586776859506</v>
      </c>
      <c r="C1913">
        <f t="shared" si="233"/>
        <v>1.6297520661157028</v>
      </c>
      <c r="D1913">
        <f t="shared" si="234"/>
        <v>-0.88760330578512381</v>
      </c>
      <c r="E1913">
        <f t="shared" si="235"/>
        <v>2.3752066115702481</v>
      </c>
      <c r="F1913">
        <f t="shared" si="236"/>
        <v>0</v>
      </c>
      <c r="G1913">
        <f t="shared" si="237"/>
        <v>0</v>
      </c>
      <c r="H1913">
        <f t="shared" si="238"/>
        <v>0</v>
      </c>
      <c r="I1913">
        <f t="shared" si="239"/>
        <v>0</v>
      </c>
    </row>
    <row r="1914" spans="1:9" x14ac:dyDescent="0.2">
      <c r="A1914">
        <v>1912</v>
      </c>
      <c r="B1914">
        <f t="shared" si="232"/>
        <v>0.94049586776859506</v>
      </c>
      <c r="C1914">
        <f t="shared" si="233"/>
        <v>1.6297520661157028</v>
      </c>
      <c r="D1914">
        <f t="shared" si="234"/>
        <v>-0.88760330578512381</v>
      </c>
      <c r="E1914">
        <f t="shared" si="235"/>
        <v>2.3752066115702481</v>
      </c>
      <c r="F1914">
        <f t="shared" si="236"/>
        <v>0</v>
      </c>
      <c r="G1914">
        <f t="shared" si="237"/>
        <v>0</v>
      </c>
      <c r="H1914">
        <f t="shared" si="238"/>
        <v>0</v>
      </c>
      <c r="I1914">
        <f t="shared" si="239"/>
        <v>0</v>
      </c>
    </row>
    <row r="1915" spans="1:9" x14ac:dyDescent="0.2">
      <c r="A1915">
        <v>1913</v>
      </c>
      <c r="B1915">
        <f t="shared" si="232"/>
        <v>0.94049586776859506</v>
      </c>
      <c r="C1915">
        <f t="shared" si="233"/>
        <v>1.6297520661157028</v>
      </c>
      <c r="D1915">
        <f t="shared" si="234"/>
        <v>-0.88760330578512381</v>
      </c>
      <c r="E1915">
        <f t="shared" si="235"/>
        <v>2.3752066115702481</v>
      </c>
      <c r="F1915">
        <f t="shared" si="236"/>
        <v>0</v>
      </c>
      <c r="G1915">
        <f t="shared" si="237"/>
        <v>0</v>
      </c>
      <c r="H1915">
        <f t="shared" si="238"/>
        <v>0</v>
      </c>
      <c r="I1915">
        <f t="shared" si="239"/>
        <v>0</v>
      </c>
    </row>
    <row r="1916" spans="1:9" x14ac:dyDescent="0.2">
      <c r="A1916">
        <v>1914</v>
      </c>
      <c r="B1916">
        <f t="shared" si="232"/>
        <v>0.94049586776859506</v>
      </c>
      <c r="C1916">
        <f t="shared" si="233"/>
        <v>1.6297520661157028</v>
      </c>
      <c r="D1916">
        <f t="shared" si="234"/>
        <v>-0.88760330578512381</v>
      </c>
      <c r="E1916">
        <f t="shared" si="235"/>
        <v>2.3752066115702481</v>
      </c>
      <c r="F1916">
        <f t="shared" si="236"/>
        <v>0</v>
      </c>
      <c r="G1916">
        <f t="shared" si="237"/>
        <v>0</v>
      </c>
      <c r="H1916">
        <f t="shared" si="238"/>
        <v>0</v>
      </c>
      <c r="I1916">
        <f t="shared" si="239"/>
        <v>0</v>
      </c>
    </row>
    <row r="1917" spans="1:9" x14ac:dyDescent="0.2">
      <c r="A1917">
        <v>1915</v>
      </c>
      <c r="B1917">
        <f t="shared" si="232"/>
        <v>0.94049586776859506</v>
      </c>
      <c r="C1917">
        <f t="shared" si="233"/>
        <v>1.6297520661157028</v>
      </c>
      <c r="D1917">
        <f t="shared" si="234"/>
        <v>-0.88760330578512381</v>
      </c>
      <c r="E1917">
        <f t="shared" si="235"/>
        <v>2.3752066115702481</v>
      </c>
      <c r="F1917">
        <f t="shared" si="236"/>
        <v>0</v>
      </c>
      <c r="G1917">
        <f t="shared" si="237"/>
        <v>0</v>
      </c>
      <c r="H1917">
        <f t="shared" si="238"/>
        <v>0</v>
      </c>
      <c r="I1917">
        <f t="shared" si="239"/>
        <v>0</v>
      </c>
    </row>
    <row r="1918" spans="1:9" x14ac:dyDescent="0.2">
      <c r="A1918">
        <v>1916</v>
      </c>
      <c r="B1918">
        <f t="shared" si="232"/>
        <v>0.94049586776859506</v>
      </c>
      <c r="C1918">
        <f t="shared" si="233"/>
        <v>1.6297520661157028</v>
      </c>
      <c r="D1918">
        <f t="shared" si="234"/>
        <v>-0.88760330578512381</v>
      </c>
      <c r="E1918">
        <f t="shared" si="235"/>
        <v>2.3752066115702481</v>
      </c>
      <c r="F1918">
        <f t="shared" si="236"/>
        <v>0</v>
      </c>
      <c r="G1918">
        <f t="shared" si="237"/>
        <v>0</v>
      </c>
      <c r="H1918">
        <f t="shared" si="238"/>
        <v>0</v>
      </c>
      <c r="I1918">
        <f t="shared" si="239"/>
        <v>0</v>
      </c>
    </row>
    <row r="1919" spans="1:9" x14ac:dyDescent="0.2">
      <c r="A1919">
        <v>1917</v>
      </c>
      <c r="B1919">
        <f t="shared" si="232"/>
        <v>0.94049586776859506</v>
      </c>
      <c r="C1919">
        <f t="shared" si="233"/>
        <v>1.6297520661157028</v>
      </c>
      <c r="D1919">
        <f t="shared" si="234"/>
        <v>-0.88760330578512381</v>
      </c>
      <c r="E1919">
        <f t="shared" si="235"/>
        <v>2.3752066115702481</v>
      </c>
      <c r="F1919">
        <f t="shared" si="236"/>
        <v>0</v>
      </c>
      <c r="G1919">
        <f t="shared" si="237"/>
        <v>0</v>
      </c>
      <c r="H1919">
        <f t="shared" si="238"/>
        <v>0</v>
      </c>
      <c r="I1919">
        <f t="shared" si="239"/>
        <v>0</v>
      </c>
    </row>
    <row r="1920" spans="1:9" x14ac:dyDescent="0.2">
      <c r="A1920">
        <v>1918</v>
      </c>
      <c r="B1920">
        <f t="shared" si="232"/>
        <v>0.94049586776859506</v>
      </c>
      <c r="C1920">
        <f t="shared" si="233"/>
        <v>1.6297520661157028</v>
      </c>
      <c r="D1920">
        <f t="shared" si="234"/>
        <v>-0.88760330578512381</v>
      </c>
      <c r="E1920">
        <f t="shared" si="235"/>
        <v>2.3752066115702481</v>
      </c>
      <c r="F1920">
        <f t="shared" si="236"/>
        <v>0</v>
      </c>
      <c r="G1920">
        <f t="shared" si="237"/>
        <v>0</v>
      </c>
      <c r="H1920">
        <f t="shared" si="238"/>
        <v>0</v>
      </c>
      <c r="I1920">
        <f t="shared" si="239"/>
        <v>0</v>
      </c>
    </row>
    <row r="1921" spans="1:9" x14ac:dyDescent="0.2">
      <c r="A1921">
        <v>1919</v>
      </c>
      <c r="B1921">
        <f t="shared" si="232"/>
        <v>0.94049586776859506</v>
      </c>
      <c r="C1921">
        <f t="shared" si="233"/>
        <v>1.6297520661157028</v>
      </c>
      <c r="D1921">
        <f t="shared" si="234"/>
        <v>-0.88760330578512381</v>
      </c>
      <c r="E1921">
        <f t="shared" si="235"/>
        <v>2.3752066115702481</v>
      </c>
      <c r="F1921">
        <f t="shared" si="236"/>
        <v>0</v>
      </c>
      <c r="G1921">
        <f t="shared" si="237"/>
        <v>0</v>
      </c>
      <c r="H1921">
        <f t="shared" si="238"/>
        <v>0</v>
      </c>
      <c r="I1921">
        <f t="shared" si="239"/>
        <v>0</v>
      </c>
    </row>
    <row r="1922" spans="1:9" x14ac:dyDescent="0.2">
      <c r="A1922">
        <v>1920</v>
      </c>
      <c r="B1922">
        <f t="shared" si="232"/>
        <v>0.94049586776859506</v>
      </c>
      <c r="C1922">
        <f t="shared" si="233"/>
        <v>1.6297520661157028</v>
      </c>
      <c r="D1922">
        <f t="shared" si="234"/>
        <v>-0.88760330578512381</v>
      </c>
      <c r="E1922">
        <f t="shared" si="235"/>
        <v>2.3752066115702481</v>
      </c>
      <c r="F1922">
        <f t="shared" si="236"/>
        <v>0</v>
      </c>
      <c r="G1922">
        <f t="shared" si="237"/>
        <v>0</v>
      </c>
      <c r="H1922">
        <f t="shared" si="238"/>
        <v>0</v>
      </c>
      <c r="I1922">
        <f t="shared" si="239"/>
        <v>0</v>
      </c>
    </row>
    <row r="1923" spans="1:9" x14ac:dyDescent="0.2">
      <c r="A1923">
        <v>1921</v>
      </c>
      <c r="B1923">
        <f t="shared" si="232"/>
        <v>0.94049586776859506</v>
      </c>
      <c r="C1923">
        <f t="shared" si="233"/>
        <v>1.6297520661157028</v>
      </c>
      <c r="D1923">
        <f t="shared" si="234"/>
        <v>-0.88760330578512381</v>
      </c>
      <c r="E1923">
        <f t="shared" si="235"/>
        <v>2.3752066115702481</v>
      </c>
      <c r="F1923">
        <f t="shared" si="236"/>
        <v>0</v>
      </c>
      <c r="G1923">
        <f t="shared" si="237"/>
        <v>0</v>
      </c>
      <c r="H1923">
        <f t="shared" si="238"/>
        <v>0</v>
      </c>
      <c r="I1923">
        <f t="shared" si="239"/>
        <v>0</v>
      </c>
    </row>
    <row r="1924" spans="1:9" x14ac:dyDescent="0.2">
      <c r="A1924">
        <v>1922</v>
      </c>
      <c r="B1924">
        <f t="shared" ref="B1924:B1987" si="240">(6+C1923-2*D1923)/10</f>
        <v>0.94049586776859506</v>
      </c>
      <c r="C1924">
        <f t="shared" ref="C1924:C1987" si="241">(25+B1923+D1923-3*E1923)/11</f>
        <v>1.6297520661157028</v>
      </c>
      <c r="D1924">
        <f t="shared" ref="D1924:D1987" si="242">(-11-2*B1923+C1923+E1923)/10</f>
        <v>-0.88760330578512381</v>
      </c>
      <c r="E1924">
        <f t="shared" ref="E1924:E1987" si="243">(15+3*C1923+D1923)/8</f>
        <v>2.3752066115702481</v>
      </c>
      <c r="F1924">
        <f t="shared" ref="F1924:F1987" si="244">ABS(B1924-B1923)</f>
        <v>0</v>
      </c>
      <c r="G1924">
        <f t="shared" ref="G1924:G1987" si="245">ABS(C1924-C1923)</f>
        <v>0</v>
      </c>
      <c r="H1924">
        <f t="shared" ref="H1924:H1987" si="246">ABS(D1924-D1923)</f>
        <v>0</v>
      </c>
      <c r="I1924">
        <f t="shared" ref="I1924:I1987" si="247">(E1924-E1923)</f>
        <v>0</v>
      </c>
    </row>
    <row r="1925" spans="1:9" x14ac:dyDescent="0.2">
      <c r="A1925">
        <v>1923</v>
      </c>
      <c r="B1925">
        <f t="shared" si="240"/>
        <v>0.94049586776859506</v>
      </c>
      <c r="C1925">
        <f t="shared" si="241"/>
        <v>1.6297520661157028</v>
      </c>
      <c r="D1925">
        <f t="shared" si="242"/>
        <v>-0.88760330578512381</v>
      </c>
      <c r="E1925">
        <f t="shared" si="243"/>
        <v>2.3752066115702481</v>
      </c>
      <c r="F1925">
        <f t="shared" si="244"/>
        <v>0</v>
      </c>
      <c r="G1925">
        <f t="shared" si="245"/>
        <v>0</v>
      </c>
      <c r="H1925">
        <f t="shared" si="246"/>
        <v>0</v>
      </c>
      <c r="I1925">
        <f t="shared" si="247"/>
        <v>0</v>
      </c>
    </row>
    <row r="1926" spans="1:9" x14ac:dyDescent="0.2">
      <c r="A1926">
        <v>1924</v>
      </c>
      <c r="B1926">
        <f t="shared" si="240"/>
        <v>0.94049586776859506</v>
      </c>
      <c r="C1926">
        <f t="shared" si="241"/>
        <v>1.6297520661157028</v>
      </c>
      <c r="D1926">
        <f t="shared" si="242"/>
        <v>-0.88760330578512381</v>
      </c>
      <c r="E1926">
        <f t="shared" si="243"/>
        <v>2.3752066115702481</v>
      </c>
      <c r="F1926">
        <f t="shared" si="244"/>
        <v>0</v>
      </c>
      <c r="G1926">
        <f t="shared" si="245"/>
        <v>0</v>
      </c>
      <c r="H1926">
        <f t="shared" si="246"/>
        <v>0</v>
      </c>
      <c r="I1926">
        <f t="shared" si="247"/>
        <v>0</v>
      </c>
    </row>
    <row r="1927" spans="1:9" x14ac:dyDescent="0.2">
      <c r="A1927">
        <v>1925</v>
      </c>
      <c r="B1927">
        <f t="shared" si="240"/>
        <v>0.94049586776859506</v>
      </c>
      <c r="C1927">
        <f t="shared" si="241"/>
        <v>1.6297520661157028</v>
      </c>
      <c r="D1927">
        <f t="shared" si="242"/>
        <v>-0.88760330578512381</v>
      </c>
      <c r="E1927">
        <f t="shared" si="243"/>
        <v>2.3752066115702481</v>
      </c>
      <c r="F1927">
        <f t="shared" si="244"/>
        <v>0</v>
      </c>
      <c r="G1927">
        <f t="shared" si="245"/>
        <v>0</v>
      </c>
      <c r="H1927">
        <f t="shared" si="246"/>
        <v>0</v>
      </c>
      <c r="I1927">
        <f t="shared" si="247"/>
        <v>0</v>
      </c>
    </row>
    <row r="1928" spans="1:9" x14ac:dyDescent="0.2">
      <c r="A1928">
        <v>1926</v>
      </c>
      <c r="B1928">
        <f t="shared" si="240"/>
        <v>0.94049586776859506</v>
      </c>
      <c r="C1928">
        <f t="shared" si="241"/>
        <v>1.6297520661157028</v>
      </c>
      <c r="D1928">
        <f t="shared" si="242"/>
        <v>-0.88760330578512381</v>
      </c>
      <c r="E1928">
        <f t="shared" si="243"/>
        <v>2.3752066115702481</v>
      </c>
      <c r="F1928">
        <f t="shared" si="244"/>
        <v>0</v>
      </c>
      <c r="G1928">
        <f t="shared" si="245"/>
        <v>0</v>
      </c>
      <c r="H1928">
        <f t="shared" si="246"/>
        <v>0</v>
      </c>
      <c r="I1928">
        <f t="shared" si="247"/>
        <v>0</v>
      </c>
    </row>
    <row r="1929" spans="1:9" x14ac:dyDescent="0.2">
      <c r="A1929">
        <v>1927</v>
      </c>
      <c r="B1929">
        <f t="shared" si="240"/>
        <v>0.94049586776859506</v>
      </c>
      <c r="C1929">
        <f t="shared" si="241"/>
        <v>1.6297520661157028</v>
      </c>
      <c r="D1929">
        <f t="shared" si="242"/>
        <v>-0.88760330578512381</v>
      </c>
      <c r="E1929">
        <f t="shared" si="243"/>
        <v>2.3752066115702481</v>
      </c>
      <c r="F1929">
        <f t="shared" si="244"/>
        <v>0</v>
      </c>
      <c r="G1929">
        <f t="shared" si="245"/>
        <v>0</v>
      </c>
      <c r="H1929">
        <f t="shared" si="246"/>
        <v>0</v>
      </c>
      <c r="I1929">
        <f t="shared" si="247"/>
        <v>0</v>
      </c>
    </row>
    <row r="1930" spans="1:9" x14ac:dyDescent="0.2">
      <c r="A1930">
        <v>1928</v>
      </c>
      <c r="B1930">
        <f t="shared" si="240"/>
        <v>0.94049586776859506</v>
      </c>
      <c r="C1930">
        <f t="shared" si="241"/>
        <v>1.6297520661157028</v>
      </c>
      <c r="D1930">
        <f t="shared" si="242"/>
        <v>-0.88760330578512381</v>
      </c>
      <c r="E1930">
        <f t="shared" si="243"/>
        <v>2.3752066115702481</v>
      </c>
      <c r="F1930">
        <f t="shared" si="244"/>
        <v>0</v>
      </c>
      <c r="G1930">
        <f t="shared" si="245"/>
        <v>0</v>
      </c>
      <c r="H1930">
        <f t="shared" si="246"/>
        <v>0</v>
      </c>
      <c r="I1930">
        <f t="shared" si="247"/>
        <v>0</v>
      </c>
    </row>
    <row r="1931" spans="1:9" x14ac:dyDescent="0.2">
      <c r="A1931">
        <v>1929</v>
      </c>
      <c r="B1931">
        <f t="shared" si="240"/>
        <v>0.94049586776859506</v>
      </c>
      <c r="C1931">
        <f t="shared" si="241"/>
        <v>1.6297520661157028</v>
      </c>
      <c r="D1931">
        <f t="shared" si="242"/>
        <v>-0.88760330578512381</v>
      </c>
      <c r="E1931">
        <f t="shared" si="243"/>
        <v>2.3752066115702481</v>
      </c>
      <c r="F1931">
        <f t="shared" si="244"/>
        <v>0</v>
      </c>
      <c r="G1931">
        <f t="shared" si="245"/>
        <v>0</v>
      </c>
      <c r="H1931">
        <f t="shared" si="246"/>
        <v>0</v>
      </c>
      <c r="I1931">
        <f t="shared" si="247"/>
        <v>0</v>
      </c>
    </row>
    <row r="1932" spans="1:9" x14ac:dyDescent="0.2">
      <c r="A1932">
        <v>1930</v>
      </c>
      <c r="B1932">
        <f t="shared" si="240"/>
        <v>0.94049586776859506</v>
      </c>
      <c r="C1932">
        <f t="shared" si="241"/>
        <v>1.6297520661157028</v>
      </c>
      <c r="D1932">
        <f t="shared" si="242"/>
        <v>-0.88760330578512381</v>
      </c>
      <c r="E1932">
        <f t="shared" si="243"/>
        <v>2.3752066115702481</v>
      </c>
      <c r="F1932">
        <f t="shared" si="244"/>
        <v>0</v>
      </c>
      <c r="G1932">
        <f t="shared" si="245"/>
        <v>0</v>
      </c>
      <c r="H1932">
        <f t="shared" si="246"/>
        <v>0</v>
      </c>
      <c r="I1932">
        <f t="shared" si="247"/>
        <v>0</v>
      </c>
    </row>
    <row r="1933" spans="1:9" x14ac:dyDescent="0.2">
      <c r="A1933">
        <v>1931</v>
      </c>
      <c r="B1933">
        <f t="shared" si="240"/>
        <v>0.94049586776859506</v>
      </c>
      <c r="C1933">
        <f t="shared" si="241"/>
        <v>1.6297520661157028</v>
      </c>
      <c r="D1933">
        <f t="shared" si="242"/>
        <v>-0.88760330578512381</v>
      </c>
      <c r="E1933">
        <f t="shared" si="243"/>
        <v>2.3752066115702481</v>
      </c>
      <c r="F1933">
        <f t="shared" si="244"/>
        <v>0</v>
      </c>
      <c r="G1933">
        <f t="shared" si="245"/>
        <v>0</v>
      </c>
      <c r="H1933">
        <f t="shared" si="246"/>
        <v>0</v>
      </c>
      <c r="I1933">
        <f t="shared" si="247"/>
        <v>0</v>
      </c>
    </row>
    <row r="1934" spans="1:9" x14ac:dyDescent="0.2">
      <c r="A1934">
        <v>1932</v>
      </c>
      <c r="B1934">
        <f t="shared" si="240"/>
        <v>0.94049586776859506</v>
      </c>
      <c r="C1934">
        <f t="shared" si="241"/>
        <v>1.6297520661157028</v>
      </c>
      <c r="D1934">
        <f t="shared" si="242"/>
        <v>-0.88760330578512381</v>
      </c>
      <c r="E1934">
        <f t="shared" si="243"/>
        <v>2.3752066115702481</v>
      </c>
      <c r="F1934">
        <f t="shared" si="244"/>
        <v>0</v>
      </c>
      <c r="G1934">
        <f t="shared" si="245"/>
        <v>0</v>
      </c>
      <c r="H1934">
        <f t="shared" si="246"/>
        <v>0</v>
      </c>
      <c r="I1934">
        <f t="shared" si="247"/>
        <v>0</v>
      </c>
    </row>
    <row r="1935" spans="1:9" x14ac:dyDescent="0.2">
      <c r="A1935">
        <v>1933</v>
      </c>
      <c r="B1935">
        <f t="shared" si="240"/>
        <v>0.94049586776859506</v>
      </c>
      <c r="C1935">
        <f t="shared" si="241"/>
        <v>1.6297520661157028</v>
      </c>
      <c r="D1935">
        <f t="shared" si="242"/>
        <v>-0.88760330578512381</v>
      </c>
      <c r="E1935">
        <f t="shared" si="243"/>
        <v>2.3752066115702481</v>
      </c>
      <c r="F1935">
        <f t="shared" si="244"/>
        <v>0</v>
      </c>
      <c r="G1935">
        <f t="shared" si="245"/>
        <v>0</v>
      </c>
      <c r="H1935">
        <f t="shared" si="246"/>
        <v>0</v>
      </c>
      <c r="I1935">
        <f t="shared" si="247"/>
        <v>0</v>
      </c>
    </row>
    <row r="1936" spans="1:9" x14ac:dyDescent="0.2">
      <c r="A1936">
        <v>1934</v>
      </c>
      <c r="B1936">
        <f t="shared" si="240"/>
        <v>0.94049586776859506</v>
      </c>
      <c r="C1936">
        <f t="shared" si="241"/>
        <v>1.6297520661157028</v>
      </c>
      <c r="D1936">
        <f t="shared" si="242"/>
        <v>-0.88760330578512381</v>
      </c>
      <c r="E1936">
        <f t="shared" si="243"/>
        <v>2.3752066115702481</v>
      </c>
      <c r="F1936">
        <f t="shared" si="244"/>
        <v>0</v>
      </c>
      <c r="G1936">
        <f t="shared" si="245"/>
        <v>0</v>
      </c>
      <c r="H1936">
        <f t="shared" si="246"/>
        <v>0</v>
      </c>
      <c r="I1936">
        <f t="shared" si="247"/>
        <v>0</v>
      </c>
    </row>
    <row r="1937" spans="1:9" x14ac:dyDescent="0.2">
      <c r="A1937">
        <v>1935</v>
      </c>
      <c r="B1937">
        <f t="shared" si="240"/>
        <v>0.94049586776859506</v>
      </c>
      <c r="C1937">
        <f t="shared" si="241"/>
        <v>1.6297520661157028</v>
      </c>
      <c r="D1937">
        <f t="shared" si="242"/>
        <v>-0.88760330578512381</v>
      </c>
      <c r="E1937">
        <f t="shared" si="243"/>
        <v>2.3752066115702481</v>
      </c>
      <c r="F1937">
        <f t="shared" si="244"/>
        <v>0</v>
      </c>
      <c r="G1937">
        <f t="shared" si="245"/>
        <v>0</v>
      </c>
      <c r="H1937">
        <f t="shared" si="246"/>
        <v>0</v>
      </c>
      <c r="I1937">
        <f t="shared" si="247"/>
        <v>0</v>
      </c>
    </row>
    <row r="1938" spans="1:9" x14ac:dyDescent="0.2">
      <c r="A1938">
        <v>1936</v>
      </c>
      <c r="B1938">
        <f t="shared" si="240"/>
        <v>0.94049586776859506</v>
      </c>
      <c r="C1938">
        <f t="shared" si="241"/>
        <v>1.6297520661157028</v>
      </c>
      <c r="D1938">
        <f t="shared" si="242"/>
        <v>-0.88760330578512381</v>
      </c>
      <c r="E1938">
        <f t="shared" si="243"/>
        <v>2.3752066115702481</v>
      </c>
      <c r="F1938">
        <f t="shared" si="244"/>
        <v>0</v>
      </c>
      <c r="G1938">
        <f t="shared" si="245"/>
        <v>0</v>
      </c>
      <c r="H1938">
        <f t="shared" si="246"/>
        <v>0</v>
      </c>
      <c r="I1938">
        <f t="shared" si="247"/>
        <v>0</v>
      </c>
    </row>
    <row r="1939" spans="1:9" x14ac:dyDescent="0.2">
      <c r="A1939">
        <v>1937</v>
      </c>
      <c r="B1939">
        <f t="shared" si="240"/>
        <v>0.94049586776859506</v>
      </c>
      <c r="C1939">
        <f t="shared" si="241"/>
        <v>1.6297520661157028</v>
      </c>
      <c r="D1939">
        <f t="shared" si="242"/>
        <v>-0.88760330578512381</v>
      </c>
      <c r="E1939">
        <f t="shared" si="243"/>
        <v>2.3752066115702481</v>
      </c>
      <c r="F1939">
        <f t="shared" si="244"/>
        <v>0</v>
      </c>
      <c r="G1939">
        <f t="shared" si="245"/>
        <v>0</v>
      </c>
      <c r="H1939">
        <f t="shared" si="246"/>
        <v>0</v>
      </c>
      <c r="I1939">
        <f t="shared" si="247"/>
        <v>0</v>
      </c>
    </row>
    <row r="1940" spans="1:9" x14ac:dyDescent="0.2">
      <c r="A1940">
        <v>1938</v>
      </c>
      <c r="B1940">
        <f t="shared" si="240"/>
        <v>0.94049586776859506</v>
      </c>
      <c r="C1940">
        <f t="shared" si="241"/>
        <v>1.6297520661157028</v>
      </c>
      <c r="D1940">
        <f t="shared" si="242"/>
        <v>-0.88760330578512381</v>
      </c>
      <c r="E1940">
        <f t="shared" si="243"/>
        <v>2.3752066115702481</v>
      </c>
      <c r="F1940">
        <f t="shared" si="244"/>
        <v>0</v>
      </c>
      <c r="G1940">
        <f t="shared" si="245"/>
        <v>0</v>
      </c>
      <c r="H1940">
        <f t="shared" si="246"/>
        <v>0</v>
      </c>
      <c r="I1940">
        <f t="shared" si="247"/>
        <v>0</v>
      </c>
    </row>
    <row r="1941" spans="1:9" x14ac:dyDescent="0.2">
      <c r="A1941">
        <v>1939</v>
      </c>
      <c r="B1941">
        <f t="shared" si="240"/>
        <v>0.94049586776859506</v>
      </c>
      <c r="C1941">
        <f t="shared" si="241"/>
        <v>1.6297520661157028</v>
      </c>
      <c r="D1941">
        <f t="shared" si="242"/>
        <v>-0.88760330578512381</v>
      </c>
      <c r="E1941">
        <f t="shared" si="243"/>
        <v>2.3752066115702481</v>
      </c>
      <c r="F1941">
        <f t="shared" si="244"/>
        <v>0</v>
      </c>
      <c r="G1941">
        <f t="shared" si="245"/>
        <v>0</v>
      </c>
      <c r="H1941">
        <f t="shared" si="246"/>
        <v>0</v>
      </c>
      <c r="I1941">
        <f t="shared" si="247"/>
        <v>0</v>
      </c>
    </row>
    <row r="1942" spans="1:9" x14ac:dyDescent="0.2">
      <c r="A1942">
        <v>1940</v>
      </c>
      <c r="B1942">
        <f t="shared" si="240"/>
        <v>0.94049586776859506</v>
      </c>
      <c r="C1942">
        <f t="shared" si="241"/>
        <v>1.6297520661157028</v>
      </c>
      <c r="D1942">
        <f t="shared" si="242"/>
        <v>-0.88760330578512381</v>
      </c>
      <c r="E1942">
        <f t="shared" si="243"/>
        <v>2.3752066115702481</v>
      </c>
      <c r="F1942">
        <f t="shared" si="244"/>
        <v>0</v>
      </c>
      <c r="G1942">
        <f t="shared" si="245"/>
        <v>0</v>
      </c>
      <c r="H1942">
        <f t="shared" si="246"/>
        <v>0</v>
      </c>
      <c r="I1942">
        <f t="shared" si="247"/>
        <v>0</v>
      </c>
    </row>
    <row r="1943" spans="1:9" x14ac:dyDescent="0.2">
      <c r="A1943">
        <v>1941</v>
      </c>
      <c r="B1943">
        <f t="shared" si="240"/>
        <v>0.94049586776859506</v>
      </c>
      <c r="C1943">
        <f t="shared" si="241"/>
        <v>1.6297520661157028</v>
      </c>
      <c r="D1943">
        <f t="shared" si="242"/>
        <v>-0.88760330578512381</v>
      </c>
      <c r="E1943">
        <f t="shared" si="243"/>
        <v>2.3752066115702481</v>
      </c>
      <c r="F1943">
        <f t="shared" si="244"/>
        <v>0</v>
      </c>
      <c r="G1943">
        <f t="shared" si="245"/>
        <v>0</v>
      </c>
      <c r="H1943">
        <f t="shared" si="246"/>
        <v>0</v>
      </c>
      <c r="I1943">
        <f t="shared" si="247"/>
        <v>0</v>
      </c>
    </row>
    <row r="1944" spans="1:9" x14ac:dyDescent="0.2">
      <c r="A1944">
        <v>1942</v>
      </c>
      <c r="B1944">
        <f t="shared" si="240"/>
        <v>0.94049586776859506</v>
      </c>
      <c r="C1944">
        <f t="shared" si="241"/>
        <v>1.6297520661157028</v>
      </c>
      <c r="D1944">
        <f t="shared" si="242"/>
        <v>-0.88760330578512381</v>
      </c>
      <c r="E1944">
        <f t="shared" si="243"/>
        <v>2.3752066115702481</v>
      </c>
      <c r="F1944">
        <f t="shared" si="244"/>
        <v>0</v>
      </c>
      <c r="G1944">
        <f t="shared" si="245"/>
        <v>0</v>
      </c>
      <c r="H1944">
        <f t="shared" si="246"/>
        <v>0</v>
      </c>
      <c r="I1944">
        <f t="shared" si="247"/>
        <v>0</v>
      </c>
    </row>
    <row r="1945" spans="1:9" x14ac:dyDescent="0.2">
      <c r="A1945">
        <v>1943</v>
      </c>
      <c r="B1945">
        <f t="shared" si="240"/>
        <v>0.94049586776859506</v>
      </c>
      <c r="C1945">
        <f t="shared" si="241"/>
        <v>1.6297520661157028</v>
      </c>
      <c r="D1945">
        <f t="shared" si="242"/>
        <v>-0.88760330578512381</v>
      </c>
      <c r="E1945">
        <f t="shared" si="243"/>
        <v>2.3752066115702481</v>
      </c>
      <c r="F1945">
        <f t="shared" si="244"/>
        <v>0</v>
      </c>
      <c r="G1945">
        <f t="shared" si="245"/>
        <v>0</v>
      </c>
      <c r="H1945">
        <f t="shared" si="246"/>
        <v>0</v>
      </c>
      <c r="I1945">
        <f t="shared" si="247"/>
        <v>0</v>
      </c>
    </row>
    <row r="1946" spans="1:9" x14ac:dyDescent="0.2">
      <c r="A1946">
        <v>1944</v>
      </c>
      <c r="B1946">
        <f t="shared" si="240"/>
        <v>0.94049586776859506</v>
      </c>
      <c r="C1946">
        <f t="shared" si="241"/>
        <v>1.6297520661157028</v>
      </c>
      <c r="D1946">
        <f t="shared" si="242"/>
        <v>-0.88760330578512381</v>
      </c>
      <c r="E1946">
        <f t="shared" si="243"/>
        <v>2.3752066115702481</v>
      </c>
      <c r="F1946">
        <f t="shared" si="244"/>
        <v>0</v>
      </c>
      <c r="G1946">
        <f t="shared" si="245"/>
        <v>0</v>
      </c>
      <c r="H1946">
        <f t="shared" si="246"/>
        <v>0</v>
      </c>
      <c r="I1946">
        <f t="shared" si="247"/>
        <v>0</v>
      </c>
    </row>
    <row r="1947" spans="1:9" x14ac:dyDescent="0.2">
      <c r="A1947">
        <v>1945</v>
      </c>
      <c r="B1947">
        <f t="shared" si="240"/>
        <v>0.94049586776859506</v>
      </c>
      <c r="C1947">
        <f t="shared" si="241"/>
        <v>1.6297520661157028</v>
      </c>
      <c r="D1947">
        <f t="shared" si="242"/>
        <v>-0.88760330578512381</v>
      </c>
      <c r="E1947">
        <f t="shared" si="243"/>
        <v>2.3752066115702481</v>
      </c>
      <c r="F1947">
        <f t="shared" si="244"/>
        <v>0</v>
      </c>
      <c r="G1947">
        <f t="shared" si="245"/>
        <v>0</v>
      </c>
      <c r="H1947">
        <f t="shared" si="246"/>
        <v>0</v>
      </c>
      <c r="I1947">
        <f t="shared" si="247"/>
        <v>0</v>
      </c>
    </row>
    <row r="1948" spans="1:9" x14ac:dyDescent="0.2">
      <c r="A1948">
        <v>1946</v>
      </c>
      <c r="B1948">
        <f t="shared" si="240"/>
        <v>0.94049586776859506</v>
      </c>
      <c r="C1948">
        <f t="shared" si="241"/>
        <v>1.6297520661157028</v>
      </c>
      <c r="D1948">
        <f t="shared" si="242"/>
        <v>-0.88760330578512381</v>
      </c>
      <c r="E1948">
        <f t="shared" si="243"/>
        <v>2.3752066115702481</v>
      </c>
      <c r="F1948">
        <f t="shared" si="244"/>
        <v>0</v>
      </c>
      <c r="G1948">
        <f t="shared" si="245"/>
        <v>0</v>
      </c>
      <c r="H1948">
        <f t="shared" si="246"/>
        <v>0</v>
      </c>
      <c r="I1948">
        <f t="shared" si="247"/>
        <v>0</v>
      </c>
    </row>
    <row r="1949" spans="1:9" x14ac:dyDescent="0.2">
      <c r="A1949">
        <v>1947</v>
      </c>
      <c r="B1949">
        <f t="shared" si="240"/>
        <v>0.94049586776859506</v>
      </c>
      <c r="C1949">
        <f t="shared" si="241"/>
        <v>1.6297520661157028</v>
      </c>
      <c r="D1949">
        <f t="shared" si="242"/>
        <v>-0.88760330578512381</v>
      </c>
      <c r="E1949">
        <f t="shared" si="243"/>
        <v>2.3752066115702481</v>
      </c>
      <c r="F1949">
        <f t="shared" si="244"/>
        <v>0</v>
      </c>
      <c r="G1949">
        <f t="shared" si="245"/>
        <v>0</v>
      </c>
      <c r="H1949">
        <f t="shared" si="246"/>
        <v>0</v>
      </c>
      <c r="I1949">
        <f t="shared" si="247"/>
        <v>0</v>
      </c>
    </row>
    <row r="1950" spans="1:9" x14ac:dyDescent="0.2">
      <c r="A1950">
        <v>1948</v>
      </c>
      <c r="B1950">
        <f t="shared" si="240"/>
        <v>0.94049586776859506</v>
      </c>
      <c r="C1950">
        <f t="shared" si="241"/>
        <v>1.6297520661157028</v>
      </c>
      <c r="D1950">
        <f t="shared" si="242"/>
        <v>-0.88760330578512381</v>
      </c>
      <c r="E1950">
        <f t="shared" si="243"/>
        <v>2.3752066115702481</v>
      </c>
      <c r="F1950">
        <f t="shared" si="244"/>
        <v>0</v>
      </c>
      <c r="G1950">
        <f t="shared" si="245"/>
        <v>0</v>
      </c>
      <c r="H1950">
        <f t="shared" si="246"/>
        <v>0</v>
      </c>
      <c r="I1950">
        <f t="shared" si="247"/>
        <v>0</v>
      </c>
    </row>
    <row r="1951" spans="1:9" x14ac:dyDescent="0.2">
      <c r="A1951">
        <v>1949</v>
      </c>
      <c r="B1951">
        <f t="shared" si="240"/>
        <v>0.94049586776859506</v>
      </c>
      <c r="C1951">
        <f t="shared" si="241"/>
        <v>1.6297520661157028</v>
      </c>
      <c r="D1951">
        <f t="shared" si="242"/>
        <v>-0.88760330578512381</v>
      </c>
      <c r="E1951">
        <f t="shared" si="243"/>
        <v>2.3752066115702481</v>
      </c>
      <c r="F1951">
        <f t="shared" si="244"/>
        <v>0</v>
      </c>
      <c r="G1951">
        <f t="shared" si="245"/>
        <v>0</v>
      </c>
      <c r="H1951">
        <f t="shared" si="246"/>
        <v>0</v>
      </c>
      <c r="I1951">
        <f t="shared" si="247"/>
        <v>0</v>
      </c>
    </row>
    <row r="1952" spans="1:9" x14ac:dyDescent="0.2">
      <c r="A1952">
        <v>1950</v>
      </c>
      <c r="B1952">
        <f t="shared" si="240"/>
        <v>0.94049586776859506</v>
      </c>
      <c r="C1952">
        <f t="shared" si="241"/>
        <v>1.6297520661157028</v>
      </c>
      <c r="D1952">
        <f t="shared" si="242"/>
        <v>-0.88760330578512381</v>
      </c>
      <c r="E1952">
        <f t="shared" si="243"/>
        <v>2.3752066115702481</v>
      </c>
      <c r="F1952">
        <f t="shared" si="244"/>
        <v>0</v>
      </c>
      <c r="G1952">
        <f t="shared" si="245"/>
        <v>0</v>
      </c>
      <c r="H1952">
        <f t="shared" si="246"/>
        <v>0</v>
      </c>
      <c r="I1952">
        <f t="shared" si="247"/>
        <v>0</v>
      </c>
    </row>
    <row r="1953" spans="1:9" x14ac:dyDescent="0.2">
      <c r="A1953">
        <v>1951</v>
      </c>
      <c r="B1953">
        <f t="shared" si="240"/>
        <v>0.94049586776859506</v>
      </c>
      <c r="C1953">
        <f t="shared" si="241"/>
        <v>1.6297520661157028</v>
      </c>
      <c r="D1953">
        <f t="shared" si="242"/>
        <v>-0.88760330578512381</v>
      </c>
      <c r="E1953">
        <f t="shared" si="243"/>
        <v>2.3752066115702481</v>
      </c>
      <c r="F1953">
        <f t="shared" si="244"/>
        <v>0</v>
      </c>
      <c r="G1953">
        <f t="shared" si="245"/>
        <v>0</v>
      </c>
      <c r="H1953">
        <f t="shared" si="246"/>
        <v>0</v>
      </c>
      <c r="I1953">
        <f t="shared" si="247"/>
        <v>0</v>
      </c>
    </row>
    <row r="1954" spans="1:9" x14ac:dyDescent="0.2">
      <c r="A1954">
        <v>1952</v>
      </c>
      <c r="B1954">
        <f t="shared" si="240"/>
        <v>0.94049586776859506</v>
      </c>
      <c r="C1954">
        <f t="shared" si="241"/>
        <v>1.6297520661157028</v>
      </c>
      <c r="D1954">
        <f t="shared" si="242"/>
        <v>-0.88760330578512381</v>
      </c>
      <c r="E1954">
        <f t="shared" si="243"/>
        <v>2.3752066115702481</v>
      </c>
      <c r="F1954">
        <f t="shared" si="244"/>
        <v>0</v>
      </c>
      <c r="G1954">
        <f t="shared" si="245"/>
        <v>0</v>
      </c>
      <c r="H1954">
        <f t="shared" si="246"/>
        <v>0</v>
      </c>
      <c r="I1954">
        <f t="shared" si="247"/>
        <v>0</v>
      </c>
    </row>
    <row r="1955" spans="1:9" x14ac:dyDescent="0.2">
      <c r="A1955">
        <v>1953</v>
      </c>
      <c r="B1955">
        <f t="shared" si="240"/>
        <v>0.94049586776859506</v>
      </c>
      <c r="C1955">
        <f t="shared" si="241"/>
        <v>1.6297520661157028</v>
      </c>
      <c r="D1955">
        <f t="shared" si="242"/>
        <v>-0.88760330578512381</v>
      </c>
      <c r="E1955">
        <f t="shared" si="243"/>
        <v>2.3752066115702481</v>
      </c>
      <c r="F1955">
        <f t="shared" si="244"/>
        <v>0</v>
      </c>
      <c r="G1955">
        <f t="shared" si="245"/>
        <v>0</v>
      </c>
      <c r="H1955">
        <f t="shared" si="246"/>
        <v>0</v>
      </c>
      <c r="I1955">
        <f t="shared" si="247"/>
        <v>0</v>
      </c>
    </row>
    <row r="1956" spans="1:9" x14ac:dyDescent="0.2">
      <c r="A1956">
        <v>1954</v>
      </c>
      <c r="B1956">
        <f t="shared" si="240"/>
        <v>0.94049586776859506</v>
      </c>
      <c r="C1956">
        <f t="shared" si="241"/>
        <v>1.6297520661157028</v>
      </c>
      <c r="D1956">
        <f t="shared" si="242"/>
        <v>-0.88760330578512381</v>
      </c>
      <c r="E1956">
        <f t="shared" si="243"/>
        <v>2.3752066115702481</v>
      </c>
      <c r="F1956">
        <f t="shared" si="244"/>
        <v>0</v>
      </c>
      <c r="G1956">
        <f t="shared" si="245"/>
        <v>0</v>
      </c>
      <c r="H1956">
        <f t="shared" si="246"/>
        <v>0</v>
      </c>
      <c r="I1956">
        <f t="shared" si="247"/>
        <v>0</v>
      </c>
    </row>
    <row r="1957" spans="1:9" x14ac:dyDescent="0.2">
      <c r="A1957">
        <v>1955</v>
      </c>
      <c r="B1957">
        <f t="shared" si="240"/>
        <v>0.94049586776859506</v>
      </c>
      <c r="C1957">
        <f t="shared" si="241"/>
        <v>1.6297520661157028</v>
      </c>
      <c r="D1957">
        <f t="shared" si="242"/>
        <v>-0.88760330578512381</v>
      </c>
      <c r="E1957">
        <f t="shared" si="243"/>
        <v>2.3752066115702481</v>
      </c>
      <c r="F1957">
        <f t="shared" si="244"/>
        <v>0</v>
      </c>
      <c r="G1957">
        <f t="shared" si="245"/>
        <v>0</v>
      </c>
      <c r="H1957">
        <f t="shared" si="246"/>
        <v>0</v>
      </c>
      <c r="I1957">
        <f t="shared" si="247"/>
        <v>0</v>
      </c>
    </row>
    <row r="1958" spans="1:9" x14ac:dyDescent="0.2">
      <c r="A1958">
        <v>1956</v>
      </c>
      <c r="B1958">
        <f t="shared" si="240"/>
        <v>0.94049586776859506</v>
      </c>
      <c r="C1958">
        <f t="shared" si="241"/>
        <v>1.6297520661157028</v>
      </c>
      <c r="D1958">
        <f t="shared" si="242"/>
        <v>-0.88760330578512381</v>
      </c>
      <c r="E1958">
        <f t="shared" si="243"/>
        <v>2.3752066115702481</v>
      </c>
      <c r="F1958">
        <f t="shared" si="244"/>
        <v>0</v>
      </c>
      <c r="G1958">
        <f t="shared" si="245"/>
        <v>0</v>
      </c>
      <c r="H1958">
        <f t="shared" si="246"/>
        <v>0</v>
      </c>
      <c r="I1958">
        <f t="shared" si="247"/>
        <v>0</v>
      </c>
    </row>
    <row r="1959" spans="1:9" x14ac:dyDescent="0.2">
      <c r="A1959">
        <v>1957</v>
      </c>
      <c r="B1959">
        <f t="shared" si="240"/>
        <v>0.94049586776859506</v>
      </c>
      <c r="C1959">
        <f t="shared" si="241"/>
        <v>1.6297520661157028</v>
      </c>
      <c r="D1959">
        <f t="shared" si="242"/>
        <v>-0.88760330578512381</v>
      </c>
      <c r="E1959">
        <f t="shared" si="243"/>
        <v>2.3752066115702481</v>
      </c>
      <c r="F1959">
        <f t="shared" si="244"/>
        <v>0</v>
      </c>
      <c r="G1959">
        <f t="shared" si="245"/>
        <v>0</v>
      </c>
      <c r="H1959">
        <f t="shared" si="246"/>
        <v>0</v>
      </c>
      <c r="I1959">
        <f t="shared" si="247"/>
        <v>0</v>
      </c>
    </row>
    <row r="1960" spans="1:9" x14ac:dyDescent="0.2">
      <c r="A1960">
        <v>1958</v>
      </c>
      <c r="B1960">
        <f t="shared" si="240"/>
        <v>0.94049586776859506</v>
      </c>
      <c r="C1960">
        <f t="shared" si="241"/>
        <v>1.6297520661157028</v>
      </c>
      <c r="D1960">
        <f t="shared" si="242"/>
        <v>-0.88760330578512381</v>
      </c>
      <c r="E1960">
        <f t="shared" si="243"/>
        <v>2.3752066115702481</v>
      </c>
      <c r="F1960">
        <f t="shared" si="244"/>
        <v>0</v>
      </c>
      <c r="G1960">
        <f t="shared" si="245"/>
        <v>0</v>
      </c>
      <c r="H1960">
        <f t="shared" si="246"/>
        <v>0</v>
      </c>
      <c r="I1960">
        <f t="shared" si="247"/>
        <v>0</v>
      </c>
    </row>
    <row r="1961" spans="1:9" x14ac:dyDescent="0.2">
      <c r="A1961">
        <v>1959</v>
      </c>
      <c r="B1961">
        <f t="shared" si="240"/>
        <v>0.94049586776859506</v>
      </c>
      <c r="C1961">
        <f t="shared" si="241"/>
        <v>1.6297520661157028</v>
      </c>
      <c r="D1961">
        <f t="shared" si="242"/>
        <v>-0.88760330578512381</v>
      </c>
      <c r="E1961">
        <f t="shared" si="243"/>
        <v>2.3752066115702481</v>
      </c>
      <c r="F1961">
        <f t="shared" si="244"/>
        <v>0</v>
      </c>
      <c r="G1961">
        <f t="shared" si="245"/>
        <v>0</v>
      </c>
      <c r="H1961">
        <f t="shared" si="246"/>
        <v>0</v>
      </c>
      <c r="I1961">
        <f t="shared" si="247"/>
        <v>0</v>
      </c>
    </row>
    <row r="1962" spans="1:9" x14ac:dyDescent="0.2">
      <c r="A1962">
        <v>1960</v>
      </c>
      <c r="B1962">
        <f t="shared" si="240"/>
        <v>0.94049586776859506</v>
      </c>
      <c r="C1962">
        <f t="shared" si="241"/>
        <v>1.6297520661157028</v>
      </c>
      <c r="D1962">
        <f t="shared" si="242"/>
        <v>-0.88760330578512381</v>
      </c>
      <c r="E1962">
        <f t="shared" si="243"/>
        <v>2.3752066115702481</v>
      </c>
      <c r="F1962">
        <f t="shared" si="244"/>
        <v>0</v>
      </c>
      <c r="G1962">
        <f t="shared" si="245"/>
        <v>0</v>
      </c>
      <c r="H1962">
        <f t="shared" si="246"/>
        <v>0</v>
      </c>
      <c r="I1962">
        <f t="shared" si="247"/>
        <v>0</v>
      </c>
    </row>
    <row r="1963" spans="1:9" x14ac:dyDescent="0.2">
      <c r="A1963">
        <v>1961</v>
      </c>
      <c r="B1963">
        <f t="shared" si="240"/>
        <v>0.94049586776859506</v>
      </c>
      <c r="C1963">
        <f t="shared" si="241"/>
        <v>1.6297520661157028</v>
      </c>
      <c r="D1963">
        <f t="shared" si="242"/>
        <v>-0.88760330578512381</v>
      </c>
      <c r="E1963">
        <f t="shared" si="243"/>
        <v>2.3752066115702481</v>
      </c>
      <c r="F1963">
        <f t="shared" si="244"/>
        <v>0</v>
      </c>
      <c r="G1963">
        <f t="shared" si="245"/>
        <v>0</v>
      </c>
      <c r="H1963">
        <f t="shared" si="246"/>
        <v>0</v>
      </c>
      <c r="I1963">
        <f t="shared" si="247"/>
        <v>0</v>
      </c>
    </row>
    <row r="1964" spans="1:9" x14ac:dyDescent="0.2">
      <c r="A1964">
        <v>1962</v>
      </c>
      <c r="B1964">
        <f t="shared" si="240"/>
        <v>0.94049586776859506</v>
      </c>
      <c r="C1964">
        <f t="shared" si="241"/>
        <v>1.6297520661157028</v>
      </c>
      <c r="D1964">
        <f t="shared" si="242"/>
        <v>-0.88760330578512381</v>
      </c>
      <c r="E1964">
        <f t="shared" si="243"/>
        <v>2.3752066115702481</v>
      </c>
      <c r="F1964">
        <f t="shared" si="244"/>
        <v>0</v>
      </c>
      <c r="G1964">
        <f t="shared" si="245"/>
        <v>0</v>
      </c>
      <c r="H1964">
        <f t="shared" si="246"/>
        <v>0</v>
      </c>
      <c r="I1964">
        <f t="shared" si="247"/>
        <v>0</v>
      </c>
    </row>
    <row r="1965" spans="1:9" x14ac:dyDescent="0.2">
      <c r="A1965">
        <v>1963</v>
      </c>
      <c r="B1965">
        <f t="shared" si="240"/>
        <v>0.94049586776859506</v>
      </c>
      <c r="C1965">
        <f t="shared" si="241"/>
        <v>1.6297520661157028</v>
      </c>
      <c r="D1965">
        <f t="shared" si="242"/>
        <v>-0.88760330578512381</v>
      </c>
      <c r="E1965">
        <f t="shared" si="243"/>
        <v>2.3752066115702481</v>
      </c>
      <c r="F1965">
        <f t="shared" si="244"/>
        <v>0</v>
      </c>
      <c r="G1965">
        <f t="shared" si="245"/>
        <v>0</v>
      </c>
      <c r="H1965">
        <f t="shared" si="246"/>
        <v>0</v>
      </c>
      <c r="I1965">
        <f t="shared" si="247"/>
        <v>0</v>
      </c>
    </row>
    <row r="1966" spans="1:9" x14ac:dyDescent="0.2">
      <c r="A1966">
        <v>1964</v>
      </c>
      <c r="B1966">
        <f t="shared" si="240"/>
        <v>0.94049586776859506</v>
      </c>
      <c r="C1966">
        <f t="shared" si="241"/>
        <v>1.6297520661157028</v>
      </c>
      <c r="D1966">
        <f t="shared" si="242"/>
        <v>-0.88760330578512381</v>
      </c>
      <c r="E1966">
        <f t="shared" si="243"/>
        <v>2.3752066115702481</v>
      </c>
      <c r="F1966">
        <f t="shared" si="244"/>
        <v>0</v>
      </c>
      <c r="G1966">
        <f t="shared" si="245"/>
        <v>0</v>
      </c>
      <c r="H1966">
        <f t="shared" si="246"/>
        <v>0</v>
      </c>
      <c r="I1966">
        <f t="shared" si="247"/>
        <v>0</v>
      </c>
    </row>
    <row r="1967" spans="1:9" x14ac:dyDescent="0.2">
      <c r="A1967">
        <v>1965</v>
      </c>
      <c r="B1967">
        <f t="shared" si="240"/>
        <v>0.94049586776859506</v>
      </c>
      <c r="C1967">
        <f t="shared" si="241"/>
        <v>1.6297520661157028</v>
      </c>
      <c r="D1967">
        <f t="shared" si="242"/>
        <v>-0.88760330578512381</v>
      </c>
      <c r="E1967">
        <f t="shared" si="243"/>
        <v>2.3752066115702481</v>
      </c>
      <c r="F1967">
        <f t="shared" si="244"/>
        <v>0</v>
      </c>
      <c r="G1967">
        <f t="shared" si="245"/>
        <v>0</v>
      </c>
      <c r="H1967">
        <f t="shared" si="246"/>
        <v>0</v>
      </c>
      <c r="I1967">
        <f t="shared" si="247"/>
        <v>0</v>
      </c>
    </row>
    <row r="1968" spans="1:9" x14ac:dyDescent="0.2">
      <c r="A1968">
        <v>1966</v>
      </c>
      <c r="B1968">
        <f t="shared" si="240"/>
        <v>0.94049586776859506</v>
      </c>
      <c r="C1968">
        <f t="shared" si="241"/>
        <v>1.6297520661157028</v>
      </c>
      <c r="D1968">
        <f t="shared" si="242"/>
        <v>-0.88760330578512381</v>
      </c>
      <c r="E1968">
        <f t="shared" si="243"/>
        <v>2.3752066115702481</v>
      </c>
      <c r="F1968">
        <f t="shared" si="244"/>
        <v>0</v>
      </c>
      <c r="G1968">
        <f t="shared" si="245"/>
        <v>0</v>
      </c>
      <c r="H1968">
        <f t="shared" si="246"/>
        <v>0</v>
      </c>
      <c r="I1968">
        <f t="shared" si="247"/>
        <v>0</v>
      </c>
    </row>
    <row r="1969" spans="1:9" x14ac:dyDescent="0.2">
      <c r="A1969">
        <v>1967</v>
      </c>
      <c r="B1969">
        <f t="shared" si="240"/>
        <v>0.94049586776859506</v>
      </c>
      <c r="C1969">
        <f t="shared" si="241"/>
        <v>1.6297520661157028</v>
      </c>
      <c r="D1969">
        <f t="shared" si="242"/>
        <v>-0.88760330578512381</v>
      </c>
      <c r="E1969">
        <f t="shared" si="243"/>
        <v>2.3752066115702481</v>
      </c>
      <c r="F1969">
        <f t="shared" si="244"/>
        <v>0</v>
      </c>
      <c r="G1969">
        <f t="shared" si="245"/>
        <v>0</v>
      </c>
      <c r="H1969">
        <f t="shared" si="246"/>
        <v>0</v>
      </c>
      <c r="I1969">
        <f t="shared" si="247"/>
        <v>0</v>
      </c>
    </row>
    <row r="1970" spans="1:9" x14ac:dyDescent="0.2">
      <c r="A1970">
        <v>1968</v>
      </c>
      <c r="B1970">
        <f t="shared" si="240"/>
        <v>0.94049586776859506</v>
      </c>
      <c r="C1970">
        <f t="shared" si="241"/>
        <v>1.6297520661157028</v>
      </c>
      <c r="D1970">
        <f t="shared" si="242"/>
        <v>-0.88760330578512381</v>
      </c>
      <c r="E1970">
        <f t="shared" si="243"/>
        <v>2.3752066115702481</v>
      </c>
      <c r="F1970">
        <f t="shared" si="244"/>
        <v>0</v>
      </c>
      <c r="G1970">
        <f t="shared" si="245"/>
        <v>0</v>
      </c>
      <c r="H1970">
        <f t="shared" si="246"/>
        <v>0</v>
      </c>
      <c r="I1970">
        <f t="shared" si="247"/>
        <v>0</v>
      </c>
    </row>
    <row r="1971" spans="1:9" x14ac:dyDescent="0.2">
      <c r="A1971">
        <v>1969</v>
      </c>
      <c r="B1971">
        <f t="shared" si="240"/>
        <v>0.94049586776859506</v>
      </c>
      <c r="C1971">
        <f t="shared" si="241"/>
        <v>1.6297520661157028</v>
      </c>
      <c r="D1971">
        <f t="shared" si="242"/>
        <v>-0.88760330578512381</v>
      </c>
      <c r="E1971">
        <f t="shared" si="243"/>
        <v>2.3752066115702481</v>
      </c>
      <c r="F1971">
        <f t="shared" si="244"/>
        <v>0</v>
      </c>
      <c r="G1971">
        <f t="shared" si="245"/>
        <v>0</v>
      </c>
      <c r="H1971">
        <f t="shared" si="246"/>
        <v>0</v>
      </c>
      <c r="I1971">
        <f t="shared" si="247"/>
        <v>0</v>
      </c>
    </row>
    <row r="1972" spans="1:9" x14ac:dyDescent="0.2">
      <c r="A1972">
        <v>1970</v>
      </c>
      <c r="B1972">
        <f t="shared" si="240"/>
        <v>0.94049586776859506</v>
      </c>
      <c r="C1972">
        <f t="shared" si="241"/>
        <v>1.6297520661157028</v>
      </c>
      <c r="D1972">
        <f t="shared" si="242"/>
        <v>-0.88760330578512381</v>
      </c>
      <c r="E1972">
        <f t="shared" si="243"/>
        <v>2.3752066115702481</v>
      </c>
      <c r="F1972">
        <f t="shared" si="244"/>
        <v>0</v>
      </c>
      <c r="G1972">
        <f t="shared" si="245"/>
        <v>0</v>
      </c>
      <c r="H1972">
        <f t="shared" si="246"/>
        <v>0</v>
      </c>
      <c r="I1972">
        <f t="shared" si="247"/>
        <v>0</v>
      </c>
    </row>
    <row r="1973" spans="1:9" x14ac:dyDescent="0.2">
      <c r="A1973">
        <v>1971</v>
      </c>
      <c r="B1973">
        <f t="shared" si="240"/>
        <v>0.94049586776859506</v>
      </c>
      <c r="C1973">
        <f t="shared" si="241"/>
        <v>1.6297520661157028</v>
      </c>
      <c r="D1973">
        <f t="shared" si="242"/>
        <v>-0.88760330578512381</v>
      </c>
      <c r="E1973">
        <f t="shared" si="243"/>
        <v>2.3752066115702481</v>
      </c>
      <c r="F1973">
        <f t="shared" si="244"/>
        <v>0</v>
      </c>
      <c r="G1973">
        <f t="shared" si="245"/>
        <v>0</v>
      </c>
      <c r="H1973">
        <f t="shared" si="246"/>
        <v>0</v>
      </c>
      <c r="I1973">
        <f t="shared" si="247"/>
        <v>0</v>
      </c>
    </row>
    <row r="1974" spans="1:9" x14ac:dyDescent="0.2">
      <c r="A1974">
        <v>1972</v>
      </c>
      <c r="B1974">
        <f t="shared" si="240"/>
        <v>0.94049586776859506</v>
      </c>
      <c r="C1974">
        <f t="shared" si="241"/>
        <v>1.6297520661157028</v>
      </c>
      <c r="D1974">
        <f t="shared" si="242"/>
        <v>-0.88760330578512381</v>
      </c>
      <c r="E1974">
        <f t="shared" si="243"/>
        <v>2.3752066115702481</v>
      </c>
      <c r="F1974">
        <f t="shared" si="244"/>
        <v>0</v>
      </c>
      <c r="G1974">
        <f t="shared" si="245"/>
        <v>0</v>
      </c>
      <c r="H1974">
        <f t="shared" si="246"/>
        <v>0</v>
      </c>
      <c r="I1974">
        <f t="shared" si="247"/>
        <v>0</v>
      </c>
    </row>
    <row r="1975" spans="1:9" x14ac:dyDescent="0.2">
      <c r="A1975">
        <v>1973</v>
      </c>
      <c r="B1975">
        <f t="shared" si="240"/>
        <v>0.94049586776859506</v>
      </c>
      <c r="C1975">
        <f t="shared" si="241"/>
        <v>1.6297520661157028</v>
      </c>
      <c r="D1975">
        <f t="shared" si="242"/>
        <v>-0.88760330578512381</v>
      </c>
      <c r="E1975">
        <f t="shared" si="243"/>
        <v>2.3752066115702481</v>
      </c>
      <c r="F1975">
        <f t="shared" si="244"/>
        <v>0</v>
      </c>
      <c r="G1975">
        <f t="shared" si="245"/>
        <v>0</v>
      </c>
      <c r="H1975">
        <f t="shared" si="246"/>
        <v>0</v>
      </c>
      <c r="I1975">
        <f t="shared" si="247"/>
        <v>0</v>
      </c>
    </row>
    <row r="1976" spans="1:9" x14ac:dyDescent="0.2">
      <c r="A1976">
        <v>1974</v>
      </c>
      <c r="B1976">
        <f t="shared" si="240"/>
        <v>0.94049586776859506</v>
      </c>
      <c r="C1976">
        <f t="shared" si="241"/>
        <v>1.6297520661157028</v>
      </c>
      <c r="D1976">
        <f t="shared" si="242"/>
        <v>-0.88760330578512381</v>
      </c>
      <c r="E1976">
        <f t="shared" si="243"/>
        <v>2.3752066115702481</v>
      </c>
      <c r="F1976">
        <f t="shared" si="244"/>
        <v>0</v>
      </c>
      <c r="G1976">
        <f t="shared" si="245"/>
        <v>0</v>
      </c>
      <c r="H1976">
        <f t="shared" si="246"/>
        <v>0</v>
      </c>
      <c r="I1976">
        <f t="shared" si="247"/>
        <v>0</v>
      </c>
    </row>
    <row r="1977" spans="1:9" x14ac:dyDescent="0.2">
      <c r="A1977">
        <v>1975</v>
      </c>
      <c r="B1977">
        <f t="shared" si="240"/>
        <v>0.94049586776859506</v>
      </c>
      <c r="C1977">
        <f t="shared" si="241"/>
        <v>1.6297520661157028</v>
      </c>
      <c r="D1977">
        <f t="shared" si="242"/>
        <v>-0.88760330578512381</v>
      </c>
      <c r="E1977">
        <f t="shared" si="243"/>
        <v>2.3752066115702481</v>
      </c>
      <c r="F1977">
        <f t="shared" si="244"/>
        <v>0</v>
      </c>
      <c r="G1977">
        <f t="shared" si="245"/>
        <v>0</v>
      </c>
      <c r="H1977">
        <f t="shared" si="246"/>
        <v>0</v>
      </c>
      <c r="I1977">
        <f t="shared" si="247"/>
        <v>0</v>
      </c>
    </row>
    <row r="1978" spans="1:9" x14ac:dyDescent="0.2">
      <c r="A1978">
        <v>1976</v>
      </c>
      <c r="B1978">
        <f t="shared" si="240"/>
        <v>0.94049586776859506</v>
      </c>
      <c r="C1978">
        <f t="shared" si="241"/>
        <v>1.6297520661157028</v>
      </c>
      <c r="D1978">
        <f t="shared" si="242"/>
        <v>-0.88760330578512381</v>
      </c>
      <c r="E1978">
        <f t="shared" si="243"/>
        <v>2.3752066115702481</v>
      </c>
      <c r="F1978">
        <f t="shared" si="244"/>
        <v>0</v>
      </c>
      <c r="G1978">
        <f t="shared" si="245"/>
        <v>0</v>
      </c>
      <c r="H1978">
        <f t="shared" si="246"/>
        <v>0</v>
      </c>
      <c r="I1978">
        <f t="shared" si="247"/>
        <v>0</v>
      </c>
    </row>
    <row r="1979" spans="1:9" x14ac:dyDescent="0.2">
      <c r="A1979">
        <v>1977</v>
      </c>
      <c r="B1979">
        <f t="shared" si="240"/>
        <v>0.94049586776859506</v>
      </c>
      <c r="C1979">
        <f t="shared" si="241"/>
        <v>1.6297520661157028</v>
      </c>
      <c r="D1979">
        <f t="shared" si="242"/>
        <v>-0.88760330578512381</v>
      </c>
      <c r="E1979">
        <f t="shared" si="243"/>
        <v>2.3752066115702481</v>
      </c>
      <c r="F1979">
        <f t="shared" si="244"/>
        <v>0</v>
      </c>
      <c r="G1979">
        <f t="shared" si="245"/>
        <v>0</v>
      </c>
      <c r="H1979">
        <f t="shared" si="246"/>
        <v>0</v>
      </c>
      <c r="I1979">
        <f t="shared" si="247"/>
        <v>0</v>
      </c>
    </row>
    <row r="1980" spans="1:9" x14ac:dyDescent="0.2">
      <c r="A1980">
        <v>1978</v>
      </c>
      <c r="B1980">
        <f t="shared" si="240"/>
        <v>0.94049586776859506</v>
      </c>
      <c r="C1980">
        <f t="shared" si="241"/>
        <v>1.6297520661157028</v>
      </c>
      <c r="D1980">
        <f t="shared" si="242"/>
        <v>-0.88760330578512381</v>
      </c>
      <c r="E1980">
        <f t="shared" si="243"/>
        <v>2.3752066115702481</v>
      </c>
      <c r="F1980">
        <f t="shared" si="244"/>
        <v>0</v>
      </c>
      <c r="G1980">
        <f t="shared" si="245"/>
        <v>0</v>
      </c>
      <c r="H1980">
        <f t="shared" si="246"/>
        <v>0</v>
      </c>
      <c r="I1980">
        <f t="shared" si="247"/>
        <v>0</v>
      </c>
    </row>
    <row r="1981" spans="1:9" x14ac:dyDescent="0.2">
      <c r="A1981">
        <v>1979</v>
      </c>
      <c r="B1981">
        <f t="shared" si="240"/>
        <v>0.94049586776859506</v>
      </c>
      <c r="C1981">
        <f t="shared" si="241"/>
        <v>1.6297520661157028</v>
      </c>
      <c r="D1981">
        <f t="shared" si="242"/>
        <v>-0.88760330578512381</v>
      </c>
      <c r="E1981">
        <f t="shared" si="243"/>
        <v>2.3752066115702481</v>
      </c>
      <c r="F1981">
        <f t="shared" si="244"/>
        <v>0</v>
      </c>
      <c r="G1981">
        <f t="shared" si="245"/>
        <v>0</v>
      </c>
      <c r="H1981">
        <f t="shared" si="246"/>
        <v>0</v>
      </c>
      <c r="I1981">
        <f t="shared" si="247"/>
        <v>0</v>
      </c>
    </row>
    <row r="1982" spans="1:9" x14ac:dyDescent="0.2">
      <c r="A1982">
        <v>1980</v>
      </c>
      <c r="B1982">
        <f t="shared" si="240"/>
        <v>0.94049586776859506</v>
      </c>
      <c r="C1982">
        <f t="shared" si="241"/>
        <v>1.6297520661157028</v>
      </c>
      <c r="D1982">
        <f t="shared" si="242"/>
        <v>-0.88760330578512381</v>
      </c>
      <c r="E1982">
        <f t="shared" si="243"/>
        <v>2.3752066115702481</v>
      </c>
      <c r="F1982">
        <f t="shared" si="244"/>
        <v>0</v>
      </c>
      <c r="G1982">
        <f t="shared" si="245"/>
        <v>0</v>
      </c>
      <c r="H1982">
        <f t="shared" si="246"/>
        <v>0</v>
      </c>
      <c r="I1982">
        <f t="shared" si="247"/>
        <v>0</v>
      </c>
    </row>
    <row r="1983" spans="1:9" x14ac:dyDescent="0.2">
      <c r="A1983">
        <v>1981</v>
      </c>
      <c r="B1983">
        <f t="shared" si="240"/>
        <v>0.94049586776859506</v>
      </c>
      <c r="C1983">
        <f t="shared" si="241"/>
        <v>1.6297520661157028</v>
      </c>
      <c r="D1983">
        <f t="shared" si="242"/>
        <v>-0.88760330578512381</v>
      </c>
      <c r="E1983">
        <f t="shared" si="243"/>
        <v>2.3752066115702481</v>
      </c>
      <c r="F1983">
        <f t="shared" si="244"/>
        <v>0</v>
      </c>
      <c r="G1983">
        <f t="shared" si="245"/>
        <v>0</v>
      </c>
      <c r="H1983">
        <f t="shared" si="246"/>
        <v>0</v>
      </c>
      <c r="I1983">
        <f t="shared" si="247"/>
        <v>0</v>
      </c>
    </row>
    <row r="1984" spans="1:9" x14ac:dyDescent="0.2">
      <c r="A1984">
        <v>1982</v>
      </c>
      <c r="B1984">
        <f t="shared" si="240"/>
        <v>0.94049586776859506</v>
      </c>
      <c r="C1984">
        <f t="shared" si="241"/>
        <v>1.6297520661157028</v>
      </c>
      <c r="D1984">
        <f t="shared" si="242"/>
        <v>-0.88760330578512381</v>
      </c>
      <c r="E1984">
        <f t="shared" si="243"/>
        <v>2.3752066115702481</v>
      </c>
      <c r="F1984">
        <f t="shared" si="244"/>
        <v>0</v>
      </c>
      <c r="G1984">
        <f t="shared" si="245"/>
        <v>0</v>
      </c>
      <c r="H1984">
        <f t="shared" si="246"/>
        <v>0</v>
      </c>
      <c r="I1984">
        <f t="shared" si="247"/>
        <v>0</v>
      </c>
    </row>
    <row r="1985" spans="1:9" x14ac:dyDescent="0.2">
      <c r="A1985">
        <v>1983</v>
      </c>
      <c r="B1985">
        <f t="shared" si="240"/>
        <v>0.94049586776859506</v>
      </c>
      <c r="C1985">
        <f t="shared" si="241"/>
        <v>1.6297520661157028</v>
      </c>
      <c r="D1985">
        <f t="shared" si="242"/>
        <v>-0.88760330578512381</v>
      </c>
      <c r="E1985">
        <f t="shared" si="243"/>
        <v>2.3752066115702481</v>
      </c>
      <c r="F1985">
        <f t="shared" si="244"/>
        <v>0</v>
      </c>
      <c r="G1985">
        <f t="shared" si="245"/>
        <v>0</v>
      </c>
      <c r="H1985">
        <f t="shared" si="246"/>
        <v>0</v>
      </c>
      <c r="I1985">
        <f t="shared" si="247"/>
        <v>0</v>
      </c>
    </row>
    <row r="1986" spans="1:9" x14ac:dyDescent="0.2">
      <c r="A1986">
        <v>1984</v>
      </c>
      <c r="B1986">
        <f t="shared" si="240"/>
        <v>0.94049586776859506</v>
      </c>
      <c r="C1986">
        <f t="shared" si="241"/>
        <v>1.6297520661157028</v>
      </c>
      <c r="D1986">
        <f t="shared" si="242"/>
        <v>-0.88760330578512381</v>
      </c>
      <c r="E1986">
        <f t="shared" si="243"/>
        <v>2.3752066115702481</v>
      </c>
      <c r="F1986">
        <f t="shared" si="244"/>
        <v>0</v>
      </c>
      <c r="G1986">
        <f t="shared" si="245"/>
        <v>0</v>
      </c>
      <c r="H1986">
        <f t="shared" si="246"/>
        <v>0</v>
      </c>
      <c r="I1986">
        <f t="shared" si="247"/>
        <v>0</v>
      </c>
    </row>
    <row r="1987" spans="1:9" x14ac:dyDescent="0.2">
      <c r="A1987">
        <v>1985</v>
      </c>
      <c r="B1987">
        <f t="shared" si="240"/>
        <v>0.94049586776859506</v>
      </c>
      <c r="C1987">
        <f t="shared" si="241"/>
        <v>1.6297520661157028</v>
      </c>
      <c r="D1987">
        <f t="shared" si="242"/>
        <v>-0.88760330578512381</v>
      </c>
      <c r="E1987">
        <f t="shared" si="243"/>
        <v>2.3752066115702481</v>
      </c>
      <c r="F1987">
        <f t="shared" si="244"/>
        <v>0</v>
      </c>
      <c r="G1987">
        <f t="shared" si="245"/>
        <v>0</v>
      </c>
      <c r="H1987">
        <f t="shared" si="246"/>
        <v>0</v>
      </c>
      <c r="I1987">
        <f t="shared" si="247"/>
        <v>0</v>
      </c>
    </row>
    <row r="1988" spans="1:9" x14ac:dyDescent="0.2">
      <c r="A1988">
        <v>1986</v>
      </c>
      <c r="B1988">
        <f t="shared" ref="B1988:B2002" si="248">(6+C1987-2*D1987)/10</f>
        <v>0.94049586776859506</v>
      </c>
      <c r="C1988">
        <f t="shared" ref="C1988:C2002" si="249">(25+B1987+D1987-3*E1987)/11</f>
        <v>1.6297520661157028</v>
      </c>
      <c r="D1988">
        <f t="shared" ref="D1988:D2002" si="250">(-11-2*B1987+C1987+E1987)/10</f>
        <v>-0.88760330578512381</v>
      </c>
      <c r="E1988">
        <f t="shared" ref="E1988:E2002" si="251">(15+3*C1987+D1987)/8</f>
        <v>2.3752066115702481</v>
      </c>
      <c r="F1988">
        <f t="shared" ref="F1988:F2002" si="252">ABS(B1988-B1987)</f>
        <v>0</v>
      </c>
      <c r="G1988">
        <f t="shared" ref="G1988:G2002" si="253">ABS(C1988-C1987)</f>
        <v>0</v>
      </c>
      <c r="H1988">
        <f t="shared" ref="H1988:H2002" si="254">ABS(D1988-D1987)</f>
        <v>0</v>
      </c>
      <c r="I1988">
        <f t="shared" ref="I1988:I2002" si="255">(E1988-E1987)</f>
        <v>0</v>
      </c>
    </row>
    <row r="1989" spans="1:9" x14ac:dyDescent="0.2">
      <c r="A1989">
        <v>1987</v>
      </c>
      <c r="B1989">
        <f t="shared" si="248"/>
        <v>0.94049586776859506</v>
      </c>
      <c r="C1989">
        <f t="shared" si="249"/>
        <v>1.6297520661157028</v>
      </c>
      <c r="D1989">
        <f t="shared" si="250"/>
        <v>-0.88760330578512381</v>
      </c>
      <c r="E1989">
        <f t="shared" si="251"/>
        <v>2.3752066115702481</v>
      </c>
      <c r="F1989">
        <f t="shared" si="252"/>
        <v>0</v>
      </c>
      <c r="G1989">
        <f t="shared" si="253"/>
        <v>0</v>
      </c>
      <c r="H1989">
        <f t="shared" si="254"/>
        <v>0</v>
      </c>
      <c r="I1989">
        <f t="shared" si="255"/>
        <v>0</v>
      </c>
    </row>
    <row r="1990" spans="1:9" x14ac:dyDescent="0.2">
      <c r="A1990">
        <v>1988</v>
      </c>
      <c r="B1990">
        <f t="shared" si="248"/>
        <v>0.94049586776859506</v>
      </c>
      <c r="C1990">
        <f t="shared" si="249"/>
        <v>1.6297520661157028</v>
      </c>
      <c r="D1990">
        <f t="shared" si="250"/>
        <v>-0.88760330578512381</v>
      </c>
      <c r="E1990">
        <f t="shared" si="251"/>
        <v>2.3752066115702481</v>
      </c>
      <c r="F1990">
        <f t="shared" si="252"/>
        <v>0</v>
      </c>
      <c r="G1990">
        <f t="shared" si="253"/>
        <v>0</v>
      </c>
      <c r="H1990">
        <f t="shared" si="254"/>
        <v>0</v>
      </c>
      <c r="I1990">
        <f t="shared" si="255"/>
        <v>0</v>
      </c>
    </row>
    <row r="1991" spans="1:9" x14ac:dyDescent="0.2">
      <c r="A1991">
        <v>1989</v>
      </c>
      <c r="B1991">
        <f t="shared" si="248"/>
        <v>0.94049586776859506</v>
      </c>
      <c r="C1991">
        <f t="shared" si="249"/>
        <v>1.6297520661157028</v>
      </c>
      <c r="D1991">
        <f t="shared" si="250"/>
        <v>-0.88760330578512381</v>
      </c>
      <c r="E1991">
        <f t="shared" si="251"/>
        <v>2.3752066115702481</v>
      </c>
      <c r="F1991">
        <f t="shared" si="252"/>
        <v>0</v>
      </c>
      <c r="G1991">
        <f t="shared" si="253"/>
        <v>0</v>
      </c>
      <c r="H1991">
        <f t="shared" si="254"/>
        <v>0</v>
      </c>
      <c r="I1991">
        <f t="shared" si="255"/>
        <v>0</v>
      </c>
    </row>
    <row r="1992" spans="1:9" x14ac:dyDescent="0.2">
      <c r="A1992">
        <v>1990</v>
      </c>
      <c r="B1992">
        <f t="shared" si="248"/>
        <v>0.94049586776859506</v>
      </c>
      <c r="C1992">
        <f t="shared" si="249"/>
        <v>1.6297520661157028</v>
      </c>
      <c r="D1992">
        <f t="shared" si="250"/>
        <v>-0.88760330578512381</v>
      </c>
      <c r="E1992">
        <f t="shared" si="251"/>
        <v>2.3752066115702481</v>
      </c>
      <c r="F1992">
        <f t="shared" si="252"/>
        <v>0</v>
      </c>
      <c r="G1992">
        <f t="shared" si="253"/>
        <v>0</v>
      </c>
      <c r="H1992">
        <f t="shared" si="254"/>
        <v>0</v>
      </c>
      <c r="I1992">
        <f t="shared" si="255"/>
        <v>0</v>
      </c>
    </row>
    <row r="1993" spans="1:9" x14ac:dyDescent="0.2">
      <c r="A1993">
        <v>1991</v>
      </c>
      <c r="B1993">
        <f t="shared" si="248"/>
        <v>0.94049586776859506</v>
      </c>
      <c r="C1993">
        <f t="shared" si="249"/>
        <v>1.6297520661157028</v>
      </c>
      <c r="D1993">
        <f t="shared" si="250"/>
        <v>-0.88760330578512381</v>
      </c>
      <c r="E1993">
        <f t="shared" si="251"/>
        <v>2.3752066115702481</v>
      </c>
      <c r="F1993">
        <f t="shared" si="252"/>
        <v>0</v>
      </c>
      <c r="G1993">
        <f t="shared" si="253"/>
        <v>0</v>
      </c>
      <c r="H1993">
        <f t="shared" si="254"/>
        <v>0</v>
      </c>
      <c r="I1993">
        <f t="shared" si="255"/>
        <v>0</v>
      </c>
    </row>
    <row r="1994" spans="1:9" x14ac:dyDescent="0.2">
      <c r="A1994">
        <v>1992</v>
      </c>
      <c r="B1994">
        <f t="shared" si="248"/>
        <v>0.94049586776859506</v>
      </c>
      <c r="C1994">
        <f t="shared" si="249"/>
        <v>1.6297520661157028</v>
      </c>
      <c r="D1994">
        <f t="shared" si="250"/>
        <v>-0.88760330578512381</v>
      </c>
      <c r="E1994">
        <f t="shared" si="251"/>
        <v>2.3752066115702481</v>
      </c>
      <c r="F1994">
        <f t="shared" si="252"/>
        <v>0</v>
      </c>
      <c r="G1994">
        <f t="shared" si="253"/>
        <v>0</v>
      </c>
      <c r="H1994">
        <f t="shared" si="254"/>
        <v>0</v>
      </c>
      <c r="I1994">
        <f t="shared" si="255"/>
        <v>0</v>
      </c>
    </row>
    <row r="1995" spans="1:9" x14ac:dyDescent="0.2">
      <c r="A1995">
        <v>1993</v>
      </c>
      <c r="B1995">
        <f t="shared" si="248"/>
        <v>0.94049586776859506</v>
      </c>
      <c r="C1995">
        <f t="shared" si="249"/>
        <v>1.6297520661157028</v>
      </c>
      <c r="D1995">
        <f t="shared" si="250"/>
        <v>-0.88760330578512381</v>
      </c>
      <c r="E1995">
        <f t="shared" si="251"/>
        <v>2.3752066115702481</v>
      </c>
      <c r="F1995">
        <f t="shared" si="252"/>
        <v>0</v>
      </c>
      <c r="G1995">
        <f t="shared" si="253"/>
        <v>0</v>
      </c>
      <c r="H1995">
        <f t="shared" si="254"/>
        <v>0</v>
      </c>
      <c r="I1995">
        <f t="shared" si="255"/>
        <v>0</v>
      </c>
    </row>
    <row r="1996" spans="1:9" x14ac:dyDescent="0.2">
      <c r="A1996">
        <v>1994</v>
      </c>
      <c r="B1996">
        <f t="shared" si="248"/>
        <v>0.94049586776859506</v>
      </c>
      <c r="C1996">
        <f t="shared" si="249"/>
        <v>1.6297520661157028</v>
      </c>
      <c r="D1996">
        <f t="shared" si="250"/>
        <v>-0.88760330578512381</v>
      </c>
      <c r="E1996">
        <f t="shared" si="251"/>
        <v>2.3752066115702481</v>
      </c>
      <c r="F1996">
        <f t="shared" si="252"/>
        <v>0</v>
      </c>
      <c r="G1996">
        <f t="shared" si="253"/>
        <v>0</v>
      </c>
      <c r="H1996">
        <f t="shared" si="254"/>
        <v>0</v>
      </c>
      <c r="I1996">
        <f t="shared" si="255"/>
        <v>0</v>
      </c>
    </row>
    <row r="1997" spans="1:9" x14ac:dyDescent="0.2">
      <c r="A1997">
        <v>1995</v>
      </c>
      <c r="B1997">
        <f t="shared" si="248"/>
        <v>0.94049586776859506</v>
      </c>
      <c r="C1997">
        <f t="shared" si="249"/>
        <v>1.6297520661157028</v>
      </c>
      <c r="D1997">
        <f t="shared" si="250"/>
        <v>-0.88760330578512381</v>
      </c>
      <c r="E1997">
        <f t="shared" si="251"/>
        <v>2.3752066115702481</v>
      </c>
      <c r="F1997">
        <f t="shared" si="252"/>
        <v>0</v>
      </c>
      <c r="G1997">
        <f t="shared" si="253"/>
        <v>0</v>
      </c>
      <c r="H1997">
        <f t="shared" si="254"/>
        <v>0</v>
      </c>
      <c r="I1997">
        <f t="shared" si="255"/>
        <v>0</v>
      </c>
    </row>
    <row r="1998" spans="1:9" x14ac:dyDescent="0.2">
      <c r="A1998">
        <v>1996</v>
      </c>
      <c r="B1998">
        <f t="shared" si="248"/>
        <v>0.94049586776859506</v>
      </c>
      <c r="C1998">
        <f t="shared" si="249"/>
        <v>1.6297520661157028</v>
      </c>
      <c r="D1998">
        <f t="shared" si="250"/>
        <v>-0.88760330578512381</v>
      </c>
      <c r="E1998">
        <f t="shared" si="251"/>
        <v>2.3752066115702481</v>
      </c>
      <c r="F1998">
        <f t="shared" si="252"/>
        <v>0</v>
      </c>
      <c r="G1998">
        <f t="shared" si="253"/>
        <v>0</v>
      </c>
      <c r="H1998">
        <f t="shared" si="254"/>
        <v>0</v>
      </c>
      <c r="I1998">
        <f t="shared" si="255"/>
        <v>0</v>
      </c>
    </row>
    <row r="1999" spans="1:9" x14ac:dyDescent="0.2">
      <c r="A1999">
        <v>1997</v>
      </c>
      <c r="B1999">
        <f t="shared" si="248"/>
        <v>0.94049586776859506</v>
      </c>
      <c r="C1999">
        <f t="shared" si="249"/>
        <v>1.6297520661157028</v>
      </c>
      <c r="D1999">
        <f t="shared" si="250"/>
        <v>-0.88760330578512381</v>
      </c>
      <c r="E1999">
        <f t="shared" si="251"/>
        <v>2.3752066115702481</v>
      </c>
      <c r="F1999">
        <f t="shared" si="252"/>
        <v>0</v>
      </c>
      <c r="G1999">
        <f t="shared" si="253"/>
        <v>0</v>
      </c>
      <c r="H1999">
        <f t="shared" si="254"/>
        <v>0</v>
      </c>
      <c r="I1999">
        <f t="shared" si="255"/>
        <v>0</v>
      </c>
    </row>
    <row r="2000" spans="1:9" x14ac:dyDescent="0.2">
      <c r="A2000">
        <v>1998</v>
      </c>
      <c r="B2000">
        <f t="shared" si="248"/>
        <v>0.94049586776859506</v>
      </c>
      <c r="C2000">
        <f t="shared" si="249"/>
        <v>1.6297520661157028</v>
      </c>
      <c r="D2000">
        <f t="shared" si="250"/>
        <v>-0.88760330578512381</v>
      </c>
      <c r="E2000">
        <f t="shared" si="251"/>
        <v>2.3752066115702481</v>
      </c>
      <c r="F2000">
        <f t="shared" si="252"/>
        <v>0</v>
      </c>
      <c r="G2000">
        <f t="shared" si="253"/>
        <v>0</v>
      </c>
      <c r="H2000">
        <f t="shared" si="254"/>
        <v>0</v>
      </c>
      <c r="I2000">
        <f t="shared" si="255"/>
        <v>0</v>
      </c>
    </row>
    <row r="2001" spans="1:9" x14ac:dyDescent="0.2">
      <c r="A2001">
        <v>1999</v>
      </c>
      <c r="B2001">
        <f t="shared" si="248"/>
        <v>0.94049586776859506</v>
      </c>
      <c r="C2001">
        <f t="shared" si="249"/>
        <v>1.6297520661157028</v>
      </c>
      <c r="D2001">
        <f t="shared" si="250"/>
        <v>-0.88760330578512381</v>
      </c>
      <c r="E2001">
        <f t="shared" si="251"/>
        <v>2.3752066115702481</v>
      </c>
      <c r="F2001">
        <f t="shared" si="252"/>
        <v>0</v>
      </c>
      <c r="G2001">
        <f t="shared" si="253"/>
        <v>0</v>
      </c>
      <c r="H2001">
        <f t="shared" si="254"/>
        <v>0</v>
      </c>
      <c r="I2001">
        <f t="shared" si="255"/>
        <v>0</v>
      </c>
    </row>
    <row r="2002" spans="1:9" x14ac:dyDescent="0.2">
      <c r="A2002">
        <v>2000</v>
      </c>
      <c r="B2002">
        <f t="shared" si="248"/>
        <v>0.94049586776859506</v>
      </c>
      <c r="C2002">
        <f t="shared" si="249"/>
        <v>1.6297520661157028</v>
      </c>
      <c r="D2002">
        <f t="shared" si="250"/>
        <v>-0.88760330578512381</v>
      </c>
      <c r="E2002">
        <f t="shared" si="251"/>
        <v>2.3752066115702481</v>
      </c>
      <c r="F2002">
        <f t="shared" si="252"/>
        <v>0</v>
      </c>
      <c r="G2002">
        <f t="shared" si="253"/>
        <v>0</v>
      </c>
      <c r="H2002">
        <f t="shared" si="254"/>
        <v>0</v>
      </c>
      <c r="I2002">
        <f t="shared" si="2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Practica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2023-09-25T20:12:25Z</dcterms:created>
  <dcterms:modified xsi:type="dcterms:W3CDTF">2023-09-26T21:27:55Z</dcterms:modified>
</cp:coreProperties>
</file>