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IT12209_2223-Written Assignment 2-2915714 lpg4\Presentations\done\"/>
    </mc:Choice>
  </mc:AlternateContent>
  <xr:revisionPtr revIDLastSave="0" documentId="13_ncr:1_{5E63301A-BD8B-4DA5-9DBA-CC745238FC51}" xr6:coauthVersionLast="47" xr6:coauthVersionMax="47" xr10:uidLastSave="{00000000-0000-0000-0000-000000000000}"/>
  <bookViews>
    <workbookView xWindow="-120" yWindow="-120" windowWidth="29040" windowHeight="15840" xr2:uid="{A76E26BA-3333-4B22-8070-E738F70CA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<sst xmlns="http://schemas.openxmlformats.org/spreadsheetml/2006/main" count="57" uniqueCount="57">
  <si>
    <t>Criteria</t>
  </si>
  <si>
    <t>HD</t>
  </si>
  <si>
    <t>D</t>
  </si>
  <si>
    <t>C</t>
  </si>
  <si>
    <t>P</t>
  </si>
  <si>
    <t>F</t>
  </si>
  <si>
    <t>Max Mark</t>
  </si>
  <si>
    <t>Mark</t>
  </si>
  <si>
    <t>Obtained</t>
  </si>
  <si>
    <r>
      <t xml:space="preserve">1. </t>
    </r>
    <r>
      <rPr>
        <sz val="8"/>
        <color theme="1"/>
        <rFont val="Times New Roman"/>
        <family val="1"/>
      </rPr>
      <t>Presentation structure:</t>
    </r>
  </si>
  <si>
    <t>a. Introduction</t>
  </si>
  <si>
    <t>Introduce you.  Introduce what are going to present. Aim to engage viewer from the beginning of the presentation.</t>
  </si>
  <si>
    <t>Contained all aspects.</t>
  </si>
  <si>
    <t>One aspect missing.</t>
  </si>
  <si>
    <t>All aspects missing.</t>
  </si>
  <si>
    <t>b. Body</t>
  </si>
  <si>
    <t>Covered all information in detail. All information was correct.</t>
  </si>
  <si>
    <t>Covered all information in detail but one inaccuracy.</t>
  </si>
  <si>
    <t>Covered all information in detail but two inaccuracies.</t>
  </si>
  <si>
    <t>Covered all information in detail but three or more inaccuracies.</t>
  </si>
  <si>
    <t xml:space="preserve">c. Conclusion </t>
  </si>
  <si>
    <t>Summarise the key points that you presented in the body.</t>
  </si>
  <si>
    <t>Contained all points.</t>
  </si>
  <si>
    <t>One point missing.</t>
  </si>
  <si>
    <t>Two points missing.</t>
  </si>
  <si>
    <t>Three points missing.</t>
  </si>
  <si>
    <t>Four or more points missing.</t>
  </si>
  <si>
    <r>
      <t xml:space="preserve">2. </t>
    </r>
    <r>
      <rPr>
        <sz val="8"/>
        <color theme="1"/>
        <rFont val="Times New Roman"/>
        <family val="1"/>
      </rPr>
      <t xml:space="preserve">Delivery </t>
    </r>
  </si>
  <si>
    <t>Do not read the full text, practice and keep to the time limit.</t>
  </si>
  <si>
    <t>Use the time carefully without rushing at the end.</t>
  </si>
  <si>
    <t>Very clear delivery and within time.</t>
  </si>
  <si>
    <t>Very clear delivery and within time but rushed at the end.</t>
  </si>
  <si>
    <t>Not very clear delivery but within time limit.</t>
  </si>
  <si>
    <t>Not clear delivery and rushed at the end.</t>
  </si>
  <si>
    <t>Took more than the specified time.</t>
  </si>
  <si>
    <r>
      <t xml:space="preserve">3. </t>
    </r>
    <r>
      <rPr>
        <sz val="8"/>
        <color theme="1"/>
        <rFont val="Times New Roman"/>
        <family val="1"/>
      </rPr>
      <t xml:space="preserve">Presentation slides </t>
    </r>
  </si>
  <si>
    <t>Ensure that the slide contents are clearly visible, and your slides are well–prepared and useful.</t>
  </si>
  <si>
    <t>Use your slides effectively (i.e., integrated into the presentation).</t>
  </si>
  <si>
    <t>Prepared very well as specified with all key information.</t>
  </si>
  <si>
    <t>Prepared very well as specified with all key information but too small font.</t>
  </si>
  <si>
    <t>Contained all key information but too much text on slides.</t>
  </si>
  <si>
    <t>Lacked in information.</t>
  </si>
  <si>
    <t>Not clear or most information missing.</t>
  </si>
  <si>
    <t>Total</t>
  </si>
  <si>
    <r>
      <t xml:space="preserve">Marks will be given for the accuracy of the content that you deliver </t>
    </r>
    <r>
      <rPr>
        <sz val="8"/>
        <color rgb="FF000000"/>
        <rFont val="Times New Roman"/>
        <family val="1"/>
      </rPr>
      <t>your</t>
    </r>
    <r>
      <rPr>
        <b/>
        <sz val="8"/>
        <color rgb="FF000000"/>
        <rFont val="Times New Roman"/>
        <family val="1"/>
      </rPr>
      <t> report from Assignment 2 and learning 
outcomes (based on your lectures)</t>
    </r>
  </si>
  <si>
    <t>Two aspect missing.</t>
  </si>
  <si>
    <t>Three aspect missing.</t>
  </si>
  <si>
    <t>Four aspects missing.</t>
  </si>
  <si>
    <r>
      <rPr>
        <b/>
        <i/>
        <sz val="10"/>
        <color rgb="FFFF0000"/>
        <rFont val="Times New Roman"/>
        <family val="1"/>
      </rPr>
      <t>Comments:</t>
    </r>
    <r>
      <rPr>
        <i/>
        <sz val="10"/>
        <color rgb="FFFF0000"/>
        <rFont val="Times New Roman"/>
        <family val="1"/>
      </rPr>
      <t> Data nature, data in action and Predictive model needs to present more clearly. Some slides contains more text. Overall summay missing.</t>
    </r>
  </si>
  <si>
    <t>Most information missing</t>
  </si>
  <si>
    <t>Covered all information in detail but five or more inaccuracies</t>
  </si>
  <si>
    <t xml:space="preserve">no text on slides/ more grapgh needed scatter chart etc </t>
  </si>
  <si>
    <t>Student Name : Nathan Snow</t>
  </si>
  <si>
    <t>Student ID:12060962</t>
  </si>
  <si>
    <t>Campus:Online</t>
  </si>
  <si>
    <t>model design not discussed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</si>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</sst>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i/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b/>
      <i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5" fillId="2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3"/>
    </xf>
    <xf numFmtId="0" fontId="2" fillId="2" borderId="11" xfId="0" applyFont="1" applyFill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 indent="3"/>
    </xf>
    <xf numFmtId="0" fontId="10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419C-C196-4538-B239-0CA9AB94E60C}">
  <dimension ref="A1:J25"/>
  <sheetViews>
    <sheetView tabSelected="1" zoomScaleNormal="100" workbookViewId="0">
      <selection activeCell="K20" sqref="K20"/>
    </sheetView>
  </sheetViews>
  <sheetFormatPr defaultRowHeight="15" x14ac:dyDescent="0.25"/>
  <cols>
    <col min="1" max="1" width="72.42578125" customWidth="1"/>
  </cols>
  <sheetData>
    <row r="1" spans="1:10" ht="18.75" x14ac:dyDescent="0.3">
      <c r="A1" s="22" t="s">
        <v>52</v>
      </c>
      <c r="B1" s="22"/>
    </row>
    <row r="2" spans="1:10" ht="18.75" x14ac:dyDescent="0.3">
      <c r="A2" s="22" t="s">
        <v>53</v>
      </c>
      <c r="B2" s="22"/>
    </row>
    <row r="3" spans="1:10" ht="18.75" x14ac:dyDescent="0.3">
      <c r="A3" s="22" t="s">
        <v>54</v>
      </c>
      <c r="B3" s="22"/>
    </row>
    <row r="4" spans="1:10" ht="15.75" thickBot="1" x14ac:dyDescent="0.3"/>
    <row r="5" spans="1:10" ht="15.75" thickBot="1" x14ac:dyDescent="0.3">
      <c r="A5" s="23" t="s">
        <v>0</v>
      </c>
      <c r="B5" s="1" t="s">
        <v>1</v>
      </c>
      <c r="C5" s="2" t="s">
        <v>2</v>
      </c>
      <c r="D5" s="2" t="s">
        <v>3</v>
      </c>
      <c r="E5" s="3" t="s">
        <v>4</v>
      </c>
      <c r="F5" s="25" t="s">
        <v>5</v>
      </c>
      <c r="G5" s="26"/>
      <c r="H5" s="27" t="s">
        <v>6</v>
      </c>
      <c r="I5" s="4" t="s">
        <v>7</v>
      </c>
    </row>
    <row r="6" spans="1:10" ht="15.75" thickBot="1" x14ac:dyDescent="0.3">
      <c r="A6" s="24"/>
      <c r="B6" s="6">
        <v>3</v>
      </c>
      <c r="C6" s="7">
        <v>2.4</v>
      </c>
      <c r="D6" s="7">
        <v>2.1</v>
      </c>
      <c r="E6" s="7">
        <v>1.8</v>
      </c>
      <c r="F6" s="7">
        <v>1.2</v>
      </c>
      <c r="G6" s="7">
        <v>0</v>
      </c>
      <c r="H6" s="28"/>
      <c r="I6" s="5" t="s">
        <v>8</v>
      </c>
    </row>
    <row r="7" spans="1:10" x14ac:dyDescent="0.25">
      <c r="A7" s="8" t="s">
        <v>9</v>
      </c>
      <c r="B7" s="29" t="s">
        <v>12</v>
      </c>
      <c r="C7" s="32" t="s">
        <v>13</v>
      </c>
      <c r="D7" s="35" t="s">
        <v>45</v>
      </c>
      <c r="E7" s="38" t="s">
        <v>46</v>
      </c>
      <c r="F7" s="38" t="s">
        <v>47</v>
      </c>
      <c r="G7" s="38" t="s">
        <v>14</v>
      </c>
      <c r="H7" s="41">
        <v>3</v>
      </c>
      <c r="I7" s="44">
        <v>3</v>
      </c>
    </row>
    <row r="8" spans="1:10" x14ac:dyDescent="0.25">
      <c r="A8" s="9" t="s">
        <v>10</v>
      </c>
      <c r="B8" s="30"/>
      <c r="C8" s="33"/>
      <c r="D8" s="36"/>
      <c r="E8" s="39"/>
      <c r="F8" s="39"/>
      <c r="G8" s="39"/>
      <c r="H8" s="42"/>
      <c r="I8" s="45"/>
    </row>
    <row r="9" spans="1:10" ht="15.75" thickBot="1" x14ac:dyDescent="0.3">
      <c r="A9" s="10" t="s">
        <v>11</v>
      </c>
      <c r="B9" s="31"/>
      <c r="C9" s="34"/>
      <c r="D9" s="37"/>
      <c r="E9" s="40"/>
      <c r="F9" s="40"/>
      <c r="G9" s="40"/>
      <c r="H9" s="43"/>
      <c r="I9" s="46"/>
    </row>
    <row r="10" spans="1:10" ht="15.75" thickBot="1" x14ac:dyDescent="0.3">
      <c r="A10" s="11"/>
      <c r="B10" s="7">
        <v>8</v>
      </c>
      <c r="C10" s="7">
        <v>6</v>
      </c>
      <c r="D10" s="7">
        <v>5</v>
      </c>
      <c r="E10" s="7">
        <v>4</v>
      </c>
      <c r="F10" s="7">
        <v>2</v>
      </c>
      <c r="G10" s="7">
        <v>0</v>
      </c>
      <c r="H10" s="7"/>
      <c r="I10" s="12"/>
    </row>
    <row r="11" spans="1:10" ht="48" customHeight="1" x14ac:dyDescent="0.25">
      <c r="A11" s="13" t="s">
        <v>15</v>
      </c>
      <c r="B11" s="38" t="s">
        <v>16</v>
      </c>
      <c r="C11" s="38" t="s">
        <v>17</v>
      </c>
      <c r="D11" s="38" t="s">
        <v>18</v>
      </c>
      <c r="E11" s="38" t="s">
        <v>19</v>
      </c>
      <c r="F11" s="47" t="s">
        <v>50</v>
      </c>
      <c r="G11" s="47" t="s">
        <v>49</v>
      </c>
      <c r="H11" s="49">
        <v>8</v>
      </c>
      <c r="I11" s="50">
        <v>5</v>
      </c>
      <c r="J11" t="s">
        <v>55</v>
      </c>
    </row>
    <row r="12" spans="1:10" ht="33" thickBot="1" x14ac:dyDescent="0.3">
      <c r="A12" s="21" t="s">
        <v>44</v>
      </c>
      <c r="B12" s="40"/>
      <c r="C12" s="40"/>
      <c r="D12" s="40"/>
      <c r="E12" s="40"/>
      <c r="F12" s="48"/>
      <c r="G12" s="48"/>
      <c r="H12" s="43"/>
      <c r="I12" s="46"/>
    </row>
    <row r="13" spans="1:10" ht="15.75" thickBot="1" x14ac:dyDescent="0.3">
      <c r="A13" s="14"/>
      <c r="B13" s="7">
        <v>2</v>
      </c>
      <c r="C13" s="7">
        <v>1.6</v>
      </c>
      <c r="D13" s="7">
        <v>1.4</v>
      </c>
      <c r="E13" s="7">
        <v>1.2</v>
      </c>
      <c r="F13" s="51">
        <v>0.8</v>
      </c>
      <c r="G13" s="52"/>
      <c r="H13" s="7"/>
      <c r="I13" s="15"/>
    </row>
    <row r="14" spans="1:10" x14ac:dyDescent="0.25">
      <c r="A14" s="13" t="s">
        <v>20</v>
      </c>
      <c r="B14" s="38" t="s">
        <v>22</v>
      </c>
      <c r="C14" s="38" t="s">
        <v>23</v>
      </c>
      <c r="D14" s="38" t="s">
        <v>24</v>
      </c>
      <c r="E14" s="38" t="s">
        <v>25</v>
      </c>
      <c r="F14" s="53" t="s">
        <v>26</v>
      </c>
      <c r="G14" s="54"/>
      <c r="H14" s="49">
        <v>2</v>
      </c>
      <c r="I14" s="50">
        <v>2</v>
      </c>
    </row>
    <row r="15" spans="1:10" ht="15.75" thickBot="1" x14ac:dyDescent="0.3">
      <c r="A15" s="10" t="s">
        <v>21</v>
      </c>
      <c r="B15" s="40"/>
      <c r="C15" s="40"/>
      <c r="D15" s="40"/>
      <c r="E15" s="40"/>
      <c r="F15" s="55"/>
      <c r="G15" s="56"/>
      <c r="H15" s="43"/>
      <c r="I15" s="46"/>
    </row>
    <row r="16" spans="1:10" ht="23.1" customHeight="1" thickBot="1" x14ac:dyDescent="0.3">
      <c r="A16" s="14"/>
      <c r="B16" s="7">
        <v>4</v>
      </c>
      <c r="C16" s="7">
        <v>3</v>
      </c>
      <c r="D16" s="7">
        <v>2</v>
      </c>
      <c r="E16" s="7">
        <v>1</v>
      </c>
      <c r="F16" s="51">
        <v>0.8</v>
      </c>
      <c r="G16" s="52"/>
      <c r="H16" s="7"/>
      <c r="I16" s="15"/>
    </row>
    <row r="17" spans="1:10" x14ac:dyDescent="0.25">
      <c r="A17" s="8" t="s">
        <v>27</v>
      </c>
      <c r="B17" s="57" t="s">
        <v>30</v>
      </c>
      <c r="C17" s="57" t="s">
        <v>31</v>
      </c>
      <c r="D17" s="38" t="s">
        <v>32</v>
      </c>
      <c r="E17" s="38" t="s">
        <v>33</v>
      </c>
      <c r="F17" s="53" t="s">
        <v>34</v>
      </c>
      <c r="G17" s="54"/>
      <c r="H17" s="49">
        <v>4</v>
      </c>
      <c r="I17" s="50">
        <v>4</v>
      </c>
    </row>
    <row r="18" spans="1:10" x14ac:dyDescent="0.25">
      <c r="A18" s="16" t="s">
        <v>28</v>
      </c>
      <c r="B18" s="58"/>
      <c r="C18" s="58"/>
      <c r="D18" s="39"/>
      <c r="E18" s="39"/>
      <c r="F18" s="60"/>
      <c r="G18" s="61"/>
      <c r="H18" s="42"/>
      <c r="I18" s="45"/>
    </row>
    <row r="19" spans="1:10" ht="15.75" thickBot="1" x14ac:dyDescent="0.3">
      <c r="A19" s="10" t="s">
        <v>29</v>
      </c>
      <c r="B19" s="59"/>
      <c r="C19" s="59"/>
      <c r="D19" s="40"/>
      <c r="E19" s="40"/>
      <c r="F19" s="55"/>
      <c r="G19" s="56"/>
      <c r="H19" s="43"/>
      <c r="I19" s="46"/>
    </row>
    <row r="20" spans="1:10" ht="33.6" customHeight="1" thickBot="1" x14ac:dyDescent="0.3">
      <c r="A20" s="17"/>
      <c r="B20" s="7">
        <v>3</v>
      </c>
      <c r="C20" s="7">
        <v>2.4</v>
      </c>
      <c r="D20" s="7">
        <v>2.1</v>
      </c>
      <c r="E20" s="7">
        <v>1.8</v>
      </c>
      <c r="F20" s="51">
        <v>1.2</v>
      </c>
      <c r="G20" s="52"/>
      <c r="H20" s="7"/>
      <c r="I20" s="12"/>
    </row>
    <row r="21" spans="1:10" x14ac:dyDescent="0.25">
      <c r="A21" s="8" t="s">
        <v>35</v>
      </c>
      <c r="B21" s="38" t="s">
        <v>38</v>
      </c>
      <c r="C21" s="57" t="s">
        <v>39</v>
      </c>
      <c r="D21" s="38" t="s">
        <v>40</v>
      </c>
      <c r="E21" s="38" t="s">
        <v>41</v>
      </c>
      <c r="F21" s="53" t="s">
        <v>42</v>
      </c>
      <c r="G21" s="54"/>
      <c r="H21" s="49">
        <v>3</v>
      </c>
      <c r="I21" s="50">
        <v>1.8</v>
      </c>
    </row>
    <row r="22" spans="1:10" x14ac:dyDescent="0.25">
      <c r="A22" s="16" t="s">
        <v>36</v>
      </c>
      <c r="B22" s="39"/>
      <c r="C22" s="58"/>
      <c r="D22" s="39"/>
      <c r="E22" s="39"/>
      <c r="F22" s="60"/>
      <c r="G22" s="61"/>
      <c r="H22" s="42"/>
      <c r="I22" s="45"/>
      <c r="J22" t="s">
        <v>56</v>
      </c>
    </row>
    <row r="23" spans="1:10" ht="15.75" thickBot="1" x14ac:dyDescent="0.3">
      <c r="A23" s="10" t="s">
        <v>37</v>
      </c>
      <c r="B23" s="40"/>
      <c r="C23" s="59"/>
      <c r="D23" s="40"/>
      <c r="E23" s="40"/>
      <c r="F23" s="55"/>
      <c r="G23" s="56"/>
      <c r="H23" s="43"/>
      <c r="I23" s="46"/>
    </row>
    <row r="24" spans="1:10" ht="15.75" thickBot="1" x14ac:dyDescent="0.3">
      <c r="A24" s="62" t="s">
        <v>48</v>
      </c>
      <c r="B24" s="63"/>
      <c r="C24" s="63"/>
      <c r="D24" s="63"/>
      <c r="E24" s="64"/>
      <c r="F24" s="65"/>
      <c r="G24" s="66"/>
      <c r="H24" s="18"/>
      <c r="I24" s="18"/>
    </row>
    <row r="25" spans="1:10" ht="15.75" thickBot="1" x14ac:dyDescent="0.3">
      <c r="A25" s="67" t="s">
        <v>51</v>
      </c>
      <c r="B25" s="63"/>
      <c r="C25" s="63"/>
      <c r="D25" s="63"/>
      <c r="E25" s="64"/>
      <c r="F25" s="68" t="s">
        <v>43</v>
      </c>
      <c r="G25" s="69"/>
      <c r="H25" s="19">
        <v>20</v>
      </c>
      <c r="I25" s="20">
        <f>SUM(I7:I24)</f>
        <v>15.8</v>
      </c>
    </row>
  </sheetData>
  <mergeCells count="47">
    <mergeCell ref="H21:H23"/>
    <mergeCell ref="I21:I23"/>
    <mergeCell ref="A24:E24"/>
    <mergeCell ref="F24:G24"/>
    <mergeCell ref="A25:E25"/>
    <mergeCell ref="F25:G25"/>
    <mergeCell ref="F20:G20"/>
    <mergeCell ref="B21:B23"/>
    <mergeCell ref="C21:C23"/>
    <mergeCell ref="D21:D23"/>
    <mergeCell ref="E21:E23"/>
    <mergeCell ref="F21:G23"/>
    <mergeCell ref="H14:H15"/>
    <mergeCell ref="I14:I15"/>
    <mergeCell ref="B17:B19"/>
    <mergeCell ref="C17:C19"/>
    <mergeCell ref="D17:D19"/>
    <mergeCell ref="E17:E19"/>
    <mergeCell ref="F17:G19"/>
    <mergeCell ref="H17:H19"/>
    <mergeCell ref="I17:I19"/>
    <mergeCell ref="F16:G16"/>
    <mergeCell ref="F13:G13"/>
    <mergeCell ref="B14:B15"/>
    <mergeCell ref="C14:C15"/>
    <mergeCell ref="D14:D15"/>
    <mergeCell ref="E14:E15"/>
    <mergeCell ref="F14:G15"/>
    <mergeCell ref="I7:I9"/>
    <mergeCell ref="B11:B12"/>
    <mergeCell ref="C11:C12"/>
    <mergeCell ref="D11:D12"/>
    <mergeCell ref="E11:E12"/>
    <mergeCell ref="F11:F12"/>
    <mergeCell ref="G11:G12"/>
    <mergeCell ref="H11:H12"/>
    <mergeCell ref="I11:I12"/>
    <mergeCell ref="A5:A6"/>
    <mergeCell ref="F5:G5"/>
    <mergeCell ref="H5:H6"/>
    <mergeCell ref="B7:B9"/>
    <mergeCell ref="C7:C9"/>
    <mergeCell ref="D7:D9"/>
    <mergeCell ref="E7:E9"/>
    <mergeCell ref="F7:F9"/>
    <mergeCell ref="G7:G9"/>
    <mergeCell ref="H7:H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Rashid</dc:creator>
  <cp:lastModifiedBy>Pethigamage Perera</cp:lastModifiedBy>
  <dcterms:created xsi:type="dcterms:W3CDTF">2021-10-05T00:51:06Z</dcterms:created>
  <dcterms:modified xsi:type="dcterms:W3CDTF">2023-02-16T23:49:34Z</dcterms:modified>
</cp:coreProperties>
</file>