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E8BA663E-D39C-460B-BF8A-4C2280F77172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<sst xmlns="http://schemas.openxmlformats.org/spreadsheetml/2006/main" count="1919" uniqueCount="1035">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</sst>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474345</xdr:colOff>
      <xdr:row>6</xdr:row>
      <xdr:rowOff>17145</xdr:rowOff>
    </xdr:from>
    <xdr:to>
      <xdr:col>10</xdr:col>
      <xdr:colOff>228600</xdr:colOff>
      <xdr:row>25</xdr:row>
      <xdr:rowOff>20955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57811</xdr:rowOff>
    </xdr:from>
    <xdr:to>
      <xdr:col>7</xdr:col>
      <xdr:colOff>95334</xdr:colOff>
      <xdr:row>10</xdr:row>
      <xdr:rowOff>56569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313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309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321</v>
      </c>
    </row>
    <row r="4" spans="1:10" x14ac:dyDescent="0.3">
      <c r="A4" s="51" t="s">
        <v>310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322</v>
      </c>
    </row>
    <row r="5" spans="1:10" x14ac:dyDescent="0.3">
      <c r="A5" s="51" t="s">
        <v>311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322</v>
      </c>
    </row>
    <row r="6" spans="1:10" x14ac:dyDescent="0.3">
      <c r="A6" s="51" t="s">
        <v>312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322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323</v>
      </c>
      <c r="B1" s="52" t="s">
        <v>324</v>
      </c>
      <c r="C1" s="52" t="s">
        <v>314</v>
      </c>
      <c r="D1" s="52" t="s">
        <v>325</v>
      </c>
      <c r="E1" s="52" t="s">
        <v>315</v>
      </c>
      <c r="F1" s="52" t="s">
        <v>316</v>
      </c>
      <c r="G1" s="52" t="s">
        <v>317</v>
      </c>
      <c r="H1" s="52" t="s">
        <v>318</v>
      </c>
      <c r="I1" s="52" t="s">
        <v>319</v>
      </c>
      <c r="J1" s="52" t="s">
        <v>0</v>
      </c>
      <c r="K1" s="52" t="s">
        <v>326</v>
      </c>
      <c r="L1" s="52" t="s">
        <v>320</v>
      </c>
      <c r="M1" s="52" t="s">
        <v>327</v>
      </c>
    </row>
    <row r="2" spans="1:13" x14ac:dyDescent="0.3">
      <c r="A2" s="53" t="s">
        <v>328</v>
      </c>
      <c r="B2" s="53" t="s">
        <v>329</v>
      </c>
      <c r="C2" s="53" t="s">
        <v>330</v>
      </c>
      <c r="D2" s="53" t="s">
        <v>331</v>
      </c>
      <c r="E2" s="53" t="s">
        <v>332</v>
      </c>
      <c r="F2" s="53" t="s">
        <v>276</v>
      </c>
      <c r="G2" s="53" t="s">
        <v>276</v>
      </c>
      <c r="H2" s="53" t="s">
        <v>333</v>
      </c>
      <c r="I2" s="53" t="s">
        <v>65</v>
      </c>
      <c r="J2" s="53" t="s">
        <v>65</v>
      </c>
      <c r="K2" s="53" t="s">
        <v>334</v>
      </c>
      <c r="L2" s="53" t="s">
        <v>292</v>
      </c>
      <c r="M2" s="53" t="s">
        <v>335</v>
      </c>
    </row>
    <row r="3" spans="1:13" x14ac:dyDescent="0.3">
      <c r="A3" s="53" t="s">
        <v>336</v>
      </c>
      <c r="B3" s="53" t="s">
        <v>337</v>
      </c>
      <c r="C3" s="53" t="s">
        <v>338</v>
      </c>
      <c r="D3" s="53" t="s">
        <v>339</v>
      </c>
      <c r="E3" s="53" t="s">
        <v>278</v>
      </c>
      <c r="F3" s="53" t="s">
        <v>277</v>
      </c>
      <c r="G3" s="53" t="s">
        <v>276</v>
      </c>
      <c r="H3" s="53" t="s">
        <v>340</v>
      </c>
      <c r="I3" s="53" t="s">
        <v>65</v>
      </c>
      <c r="J3" s="53" t="s">
        <v>65</v>
      </c>
      <c r="K3" s="53" t="s">
        <v>275</v>
      </c>
      <c r="L3" s="53" t="s">
        <v>341</v>
      </c>
      <c r="M3" s="53" t="s">
        <v>335</v>
      </c>
    </row>
    <row r="4" spans="1:13" x14ac:dyDescent="0.3">
      <c r="A4" s="53" t="s">
        <v>342</v>
      </c>
      <c r="B4" s="53" t="s">
        <v>343</v>
      </c>
      <c r="C4" s="53" t="s">
        <v>338</v>
      </c>
      <c r="D4" s="53" t="s">
        <v>344</v>
      </c>
      <c r="E4" s="53" t="s">
        <v>345</v>
      </c>
      <c r="F4" s="53" t="s">
        <v>346</v>
      </c>
      <c r="G4" s="53" t="s">
        <v>276</v>
      </c>
      <c r="H4" s="53" t="s">
        <v>340</v>
      </c>
      <c r="I4" s="53" t="s">
        <v>65</v>
      </c>
      <c r="J4" s="53" t="s">
        <v>65</v>
      </c>
      <c r="K4" s="53" t="s">
        <v>275</v>
      </c>
      <c r="L4" s="53" t="s">
        <v>341</v>
      </c>
      <c r="M4" s="53" t="s">
        <v>335</v>
      </c>
    </row>
    <row r="5" spans="1:13" x14ac:dyDescent="0.3">
      <c r="A5" s="53" t="s">
        <v>347</v>
      </c>
      <c r="B5" s="53" t="s">
        <v>348</v>
      </c>
      <c r="C5" s="53" t="s">
        <v>349</v>
      </c>
      <c r="D5" s="53" t="s">
        <v>338</v>
      </c>
      <c r="E5" s="53" t="s">
        <v>331</v>
      </c>
      <c r="F5" s="53" t="s">
        <v>332</v>
      </c>
      <c r="G5" s="53" t="s">
        <v>276</v>
      </c>
      <c r="H5" s="53" t="s">
        <v>350</v>
      </c>
      <c r="I5" s="53" t="s">
        <v>65</v>
      </c>
      <c r="J5" s="53" t="s">
        <v>65</v>
      </c>
      <c r="K5" s="53" t="s">
        <v>275</v>
      </c>
      <c r="L5" s="53" t="s">
        <v>341</v>
      </c>
      <c r="M5" s="53" t="s">
        <v>10</v>
      </c>
    </row>
    <row r="6" spans="1:13" x14ac:dyDescent="0.3">
      <c r="A6" s="53" t="s">
        <v>351</v>
      </c>
      <c r="B6" s="53" t="s">
        <v>348</v>
      </c>
      <c r="C6" s="53" t="s">
        <v>349</v>
      </c>
      <c r="D6" s="53" t="s">
        <v>338</v>
      </c>
      <c r="E6" s="53" t="s">
        <v>331</v>
      </c>
      <c r="F6" s="53" t="s">
        <v>65</v>
      </c>
      <c r="G6" s="53" t="s">
        <v>276</v>
      </c>
      <c r="H6" s="53" t="s">
        <v>350</v>
      </c>
      <c r="I6" s="53" t="s">
        <v>308</v>
      </c>
      <c r="J6" s="53" t="s">
        <v>332</v>
      </c>
      <c r="K6" s="53" t="s">
        <v>334</v>
      </c>
      <c r="L6" s="53" t="s">
        <v>292</v>
      </c>
      <c r="M6" s="53" t="s">
        <v>10</v>
      </c>
    </row>
    <row r="7" spans="1:13" x14ac:dyDescent="0.3">
      <c r="A7" s="53" t="s">
        <v>352</v>
      </c>
      <c r="B7" s="53" t="s">
        <v>353</v>
      </c>
      <c r="C7" s="53" t="s">
        <v>349</v>
      </c>
      <c r="D7" s="53" t="s">
        <v>354</v>
      </c>
      <c r="E7" s="53" t="s">
        <v>355</v>
      </c>
      <c r="F7" s="53" t="s">
        <v>65</v>
      </c>
      <c r="G7" s="53" t="s">
        <v>276</v>
      </c>
      <c r="H7" s="53" t="s">
        <v>350</v>
      </c>
      <c r="I7" s="53" t="s">
        <v>277</v>
      </c>
      <c r="J7" s="53" t="s">
        <v>356</v>
      </c>
      <c r="K7" s="53" t="s">
        <v>275</v>
      </c>
      <c r="L7" s="53" t="s">
        <v>341</v>
      </c>
      <c r="M7" s="53" t="s">
        <v>10</v>
      </c>
    </row>
    <row r="8" spans="1:13" x14ac:dyDescent="0.3">
      <c r="A8" s="53" t="s">
        <v>357</v>
      </c>
      <c r="B8" s="53" t="s">
        <v>358</v>
      </c>
      <c r="C8" s="53" t="s">
        <v>359</v>
      </c>
      <c r="D8" s="53" t="s">
        <v>360</v>
      </c>
      <c r="E8" s="53" t="s">
        <v>330</v>
      </c>
      <c r="F8" s="53" t="s">
        <v>65</v>
      </c>
      <c r="G8" s="53" t="s">
        <v>276</v>
      </c>
      <c r="H8" s="53" t="s">
        <v>331</v>
      </c>
      <c r="I8" s="53" t="s">
        <v>346</v>
      </c>
      <c r="J8" s="53" t="s">
        <v>340</v>
      </c>
      <c r="K8" s="53" t="s">
        <v>275</v>
      </c>
      <c r="L8" s="53" t="s">
        <v>341</v>
      </c>
      <c r="M8" s="53" t="s">
        <v>11</v>
      </c>
    </row>
    <row r="9" spans="1:13" x14ac:dyDescent="0.3">
      <c r="A9" s="53" t="s">
        <v>361</v>
      </c>
      <c r="B9" s="53" t="s">
        <v>362</v>
      </c>
      <c r="C9" s="53" t="s">
        <v>363</v>
      </c>
      <c r="D9" s="53" t="s">
        <v>364</v>
      </c>
      <c r="E9" s="53" t="s">
        <v>354</v>
      </c>
      <c r="F9" s="53" t="s">
        <v>65</v>
      </c>
      <c r="G9" s="53" t="s">
        <v>277</v>
      </c>
      <c r="H9" s="53" t="s">
        <v>365</v>
      </c>
      <c r="I9" s="53" t="s">
        <v>366</v>
      </c>
      <c r="J9" s="53" t="s">
        <v>367</v>
      </c>
      <c r="K9" s="53" t="s">
        <v>275</v>
      </c>
      <c r="L9" s="53" t="s">
        <v>341</v>
      </c>
      <c r="M9" s="53" t="s">
        <v>11</v>
      </c>
    </row>
    <row r="10" spans="1:13" x14ac:dyDescent="0.3">
      <c r="A10" s="53" t="s">
        <v>368</v>
      </c>
      <c r="B10" s="53" t="s">
        <v>369</v>
      </c>
      <c r="C10" s="53" t="s">
        <v>360</v>
      </c>
      <c r="D10" s="53" t="s">
        <v>370</v>
      </c>
      <c r="E10" s="53" t="s">
        <v>371</v>
      </c>
      <c r="F10" s="53" t="s">
        <v>65</v>
      </c>
      <c r="G10" s="53" t="s">
        <v>277</v>
      </c>
      <c r="H10" s="53" t="s">
        <v>372</v>
      </c>
      <c r="I10" s="53" t="s">
        <v>332</v>
      </c>
      <c r="J10" s="53" t="s">
        <v>331</v>
      </c>
      <c r="K10" s="53" t="s">
        <v>275</v>
      </c>
      <c r="L10" s="53" t="s">
        <v>341</v>
      </c>
      <c r="M10" s="53" t="s">
        <v>11</v>
      </c>
    </row>
    <row r="11" spans="1:13" x14ac:dyDescent="0.3">
      <c r="A11" s="53" t="s">
        <v>373</v>
      </c>
      <c r="B11" s="53" t="s">
        <v>374</v>
      </c>
      <c r="C11" s="53" t="s">
        <v>375</v>
      </c>
      <c r="D11" s="53" t="s">
        <v>376</v>
      </c>
      <c r="E11" s="53" t="s">
        <v>375</v>
      </c>
      <c r="F11" s="53" t="s">
        <v>65</v>
      </c>
      <c r="G11" s="53" t="s">
        <v>346</v>
      </c>
      <c r="H11" s="53" t="s">
        <v>344</v>
      </c>
      <c r="I11" s="53" t="s">
        <v>333</v>
      </c>
      <c r="J11" s="53" t="s">
        <v>339</v>
      </c>
      <c r="K11" s="53" t="s">
        <v>308</v>
      </c>
      <c r="L11" s="53" t="s">
        <v>293</v>
      </c>
      <c r="M11" s="53" t="s">
        <v>307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A17" sqref="A17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306</v>
      </c>
      <c r="S1" s="56"/>
      <c r="U1" s="57" t="s">
        <v>1004</v>
      </c>
      <c r="V1" s="56" t="s">
        <v>306</v>
      </c>
    </row>
    <row r="2" spans="1:25" x14ac:dyDescent="0.3">
      <c r="A2" s="56"/>
      <c r="S2" s="56"/>
      <c r="U2" s="57" t="s">
        <v>1005</v>
      </c>
      <c r="V2" s="56" t="s">
        <v>294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/>
      <c r="S3" s="56"/>
      <c r="U3" s="57" t="s">
        <v>1006</v>
      </c>
      <c r="V3" s="56" t="s">
        <v>295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/>
      <c r="E4" s="58"/>
      <c r="F4" s="66"/>
      <c r="G4" s="67"/>
      <c r="H4" s="67"/>
      <c r="S4" s="56"/>
      <c r="U4" s="57" t="s">
        <v>1007</v>
      </c>
      <c r="V4" s="56" t="s">
        <v>295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/>
      <c r="S5" s="56"/>
      <c r="U5" s="57" t="s">
        <v>1008</v>
      </c>
      <c r="V5" s="56" t="s">
        <v>296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/>
      <c r="S6" s="56"/>
      <c r="U6" s="57" t="s">
        <v>1009</v>
      </c>
      <c r="V6" s="56" t="s">
        <v>297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/>
      <c r="S7" s="56"/>
      <c r="U7" s="57" t="s">
        <v>307</v>
      </c>
      <c r="V7" s="56" t="s">
        <v>298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/>
      <c r="S8" s="56"/>
      <c r="U8" s="57" t="s">
        <v>1010</v>
      </c>
      <c r="V8" s="56" t="s">
        <v>299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/>
      <c r="F9" s="59">
        <v>45425.702824074076</v>
      </c>
      <c r="S9" s="56"/>
      <c r="U9" s="57" t="s">
        <v>1011</v>
      </c>
      <c r="V9" s="56" t="s">
        <v>300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/>
      <c r="S10" s="56"/>
      <c r="U10" s="57" t="s">
        <v>275</v>
      </c>
      <c r="V10" s="56" t="s">
        <v>301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/>
      <c r="S11" s="56"/>
      <c r="U11" s="57" t="s">
        <v>1012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/>
      <c r="S12" s="56"/>
      <c r="U12" s="57" t="s">
        <v>1013</v>
      </c>
      <c r="V12" s="56" t="s">
        <v>302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/>
      <c r="S13" s="56"/>
      <c r="U13" s="57" t="s">
        <v>308</v>
      </c>
      <c r="V13" s="56" t="s">
        <v>303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/>
      <c r="S14" s="56"/>
      <c r="U14" s="57" t="s">
        <v>1014</v>
      </c>
      <c r="V14" s="56" t="s">
        <v>304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/>
      <c r="S15" s="56"/>
      <c r="U15" s="57" t="s">
        <v>1015</v>
      </c>
      <c r="V15" s="56" t="s">
        <v>305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/>
      <c r="S16" s="56"/>
      <c r="U16" s="57" t="s">
        <v>276</v>
      </c>
      <c r="V16" s="56" t="s">
        <v>377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/>
      <c r="S17" s="56"/>
      <c r="U17" s="57" t="s">
        <v>1016</v>
      </c>
      <c r="V17" s="56" t="s">
        <v>378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/>
      <c r="S18" s="56"/>
      <c r="U18" s="57" t="s">
        <v>1017</v>
      </c>
      <c r="V18" s="56" t="s">
        <v>379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/>
      <c r="S19" s="56"/>
      <c r="U19" s="57" t="s">
        <v>277</v>
      </c>
      <c r="V19" s="56" t="s">
        <v>380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/>
      <c r="S20" s="56"/>
      <c r="U20" s="57" t="s">
        <v>1018</v>
      </c>
      <c r="V20" s="56" t="s">
        <v>381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/>
      <c r="S21" s="56"/>
      <c r="U21" s="57" t="s">
        <v>1019</v>
      </c>
      <c r="V21" s="56" t="s">
        <v>382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/>
      <c r="S22" s="56"/>
      <c r="U22" s="57" t="s">
        <v>1020</v>
      </c>
      <c r="V22" s="56" t="s">
        <v>383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/>
      <c r="U23" s="57" t="s">
        <v>1021</v>
      </c>
      <c r="V23" s="56" t="s">
        <v>384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/>
      <c r="U24" s="57" t="s">
        <v>1022</v>
      </c>
      <c r="V24" s="56" t="s">
        <v>384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/>
      <c r="U25" s="57" t="s">
        <v>1023</v>
      </c>
      <c r="V25" s="56" t="s">
        <v>385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/>
      <c r="U26" s="57" t="s">
        <v>1024</v>
      </c>
      <c r="V26" s="56" t="s">
        <v>386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/>
      <c r="U27" s="57" t="s">
        <v>1025</v>
      </c>
      <c r="V27" s="56" t="s">
        <v>387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/>
      <c r="U28" s="57" t="s">
        <v>1026</v>
      </c>
      <c r="V28" s="56" t="s">
        <v>387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/>
      <c r="U29" s="57" t="s">
        <v>1027</v>
      </c>
      <c r="V29" s="56" t="s">
        <v>388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/>
      <c r="U30" s="57" t="s">
        <v>1028</v>
      </c>
      <c r="V30" s="56" t="s">
        <v>389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/>
      <c r="U31" s="57" t="s">
        <v>1029</v>
      </c>
      <c r="V31" s="56" t="s">
        <v>389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/>
      <c r="U32" s="57" t="s">
        <v>1030</v>
      </c>
      <c r="V32" s="56" t="s">
        <v>389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/>
      <c r="U33" s="57" t="s">
        <v>1031</v>
      </c>
      <c r="V33" s="56" t="s">
        <v>390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/>
      <c r="U34" s="57" t="s">
        <v>1032</v>
      </c>
      <c r="V34" s="56" t="s">
        <v>391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/>
      <c r="U35" s="57" t="s">
        <v>1033</v>
      </c>
      <c r="V35" s="56" t="s">
        <v>392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/>
      <c r="V36" s="56" t="s">
        <v>392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/>
      <c r="V37" s="56" t="s">
        <v>393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/>
      <c r="V38" s="56" t="s">
        <v>393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/>
      <c r="V39" s="56" t="s">
        <v>393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/>
      <c r="V40" s="56" t="s">
        <v>394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/>
      <c r="V41" s="56" t="s">
        <v>395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/>
      <c r="V42" s="56" t="s">
        <v>396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/>
      <c r="V43" s="56" t="s">
        <v>396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/>
      <c r="V44" s="56" t="s">
        <v>397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/>
      <c r="V45" s="56" t="s">
        <v>398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/>
      <c r="V46" s="56" t="s">
        <v>398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/>
      <c r="V47" s="56" t="s">
        <v>399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/>
      <c r="V48" s="56" t="s">
        <v>399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/>
      <c r="V49" s="56" t="s">
        <v>400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/>
      <c r="V50" s="56" t="s">
        <v>401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/>
      <c r="V51" s="56" t="s">
        <v>402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/>
      <c r="V52" s="56" t="s">
        <v>403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/>
      <c r="V53" s="56" t="s">
        <v>404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/>
      <c r="V54" s="56" t="s">
        <v>405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/>
      <c r="V55" s="56" t="s">
        <v>406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/>
      <c r="V56" s="56" t="s">
        <v>407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/>
      <c r="V57" s="56" t="s">
        <v>408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/>
      <c r="V58" s="56" t="s">
        <v>409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/>
      <c r="V59" s="56" t="s">
        <v>410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/>
      <c r="V60" s="56" t="s">
        <v>411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/>
      <c r="V61" s="56" t="s">
        <v>412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/>
      <c r="V62" s="56" t="s">
        <v>413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/>
      <c r="V63" s="56" t="s">
        <v>414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/>
      <c r="V64" s="56" t="s">
        <v>415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/>
      <c r="V65" s="56" t="s">
        <v>416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/>
      <c r="V66" s="56" t="s">
        <v>417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/>
      <c r="V67" s="56" t="s">
        <v>418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/>
      <c r="V68" s="56" t="s">
        <v>419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/>
      <c r="V69" s="56" t="s">
        <v>420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/>
      <c r="V70" s="56" t="s">
        <v>420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421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422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423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424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425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426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427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428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429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430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431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432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432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432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433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434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435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436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437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438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439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440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441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442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443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444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445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446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447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448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448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449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450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451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452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453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453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454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455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456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457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458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459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460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460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461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462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463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464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465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466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466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466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466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467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467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467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467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467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467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467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468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469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469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470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470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470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471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472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472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473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474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475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475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475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476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477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478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479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480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481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482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482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482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483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484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484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484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485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485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486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486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487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488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489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489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490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491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491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492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493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494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495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496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496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497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498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498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498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499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499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500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501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502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503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504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504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504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505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505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506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506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507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507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507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508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509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510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510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511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511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512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513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513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514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515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516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516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517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518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519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520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520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520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520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521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521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521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521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522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522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523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523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523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524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524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525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526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527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527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527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528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529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529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530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531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531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532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532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533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534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535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535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536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537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537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538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539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539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540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540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541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541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541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541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541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542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542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543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544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544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544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545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546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546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547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548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549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550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551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552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553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553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554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555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556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557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557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558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558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558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559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559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559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559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560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561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561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561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561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562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562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562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563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564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564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564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565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565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565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565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566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567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567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568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568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569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570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571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572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573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574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575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576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577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578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579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580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581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582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583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583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584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585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586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587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588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589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590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591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592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593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594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595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596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596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597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598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599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600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601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602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603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604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605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606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607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608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609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610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611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612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612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613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614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614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615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616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617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618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619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620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621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622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623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624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625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625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626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627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628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629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630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631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632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633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634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635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636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637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637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638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638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638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638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639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640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641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642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643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644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645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646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646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647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647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648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648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649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650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651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652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653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654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655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656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657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657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658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659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660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661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662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663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663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664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665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666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667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668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669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670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671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672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673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674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675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676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677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678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679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680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681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682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683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684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685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686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687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688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689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690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691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692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693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694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695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696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697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698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698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699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700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701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702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703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704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704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704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705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706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707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708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709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710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711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712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713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714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715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716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717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717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718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718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718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718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718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718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718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719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719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720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720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721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722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722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722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722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723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724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724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724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725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725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726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727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728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728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728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729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729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729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730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731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732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732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733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734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734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735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736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736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737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737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737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738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739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739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740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741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741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742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742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742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742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743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743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743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743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743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743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744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744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744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744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744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744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744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744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744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744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745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745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745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745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746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746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747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747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747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747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747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747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748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748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748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748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749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749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749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749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749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749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749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749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749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749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749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749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749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750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750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750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750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750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751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751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751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751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751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751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751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751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751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751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752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752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752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752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752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752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753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754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755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756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757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758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759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760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761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762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763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764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765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766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767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768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769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770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771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772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773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774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775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776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777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778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778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779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780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781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781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781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781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781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781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781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781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782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782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783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784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785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785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785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786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787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788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789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790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791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792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792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793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794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795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796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797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797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797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797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797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797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797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797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797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797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798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799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800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801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802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802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802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802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803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803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803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803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804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805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805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805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805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805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805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805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805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805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805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805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805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806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807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807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807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808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809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810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810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810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810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810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810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810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810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810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810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811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811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812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813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814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815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816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816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816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816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816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816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816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816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816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816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816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816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816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816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817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818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818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818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819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820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821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821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821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821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821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821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821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821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821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821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821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821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821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821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822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823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823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824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825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826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827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827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827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827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827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827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827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827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827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827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827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827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828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828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828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829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830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831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831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831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831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831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831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831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832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833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834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835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835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836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837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838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839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840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841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842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843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843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843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843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843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843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844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845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846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847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847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847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848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849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849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849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849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849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849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850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850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850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850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850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850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851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851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851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851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851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851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852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853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854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855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855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855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855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855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856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857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858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859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860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861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861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862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863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863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863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864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865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866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867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868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868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868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868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869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869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869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869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870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871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871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872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872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872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872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872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872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872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872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872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873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874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874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875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876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876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876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876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876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876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876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876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877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878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878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878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878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878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878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878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878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878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879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879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880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881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881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881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881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881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882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883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883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883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883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883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883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883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884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884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884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884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884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884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885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886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886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887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887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888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889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890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891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892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893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894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895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896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897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897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897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897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897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898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898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899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899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900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900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901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902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902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903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904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905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905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906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907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908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909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910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911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912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913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913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914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915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915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915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915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915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915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915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915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915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915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915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916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916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916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917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918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919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919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919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919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919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919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919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919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919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920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921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921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922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923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923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923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923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923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923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923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923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923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924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924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925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926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927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927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927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927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927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927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927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927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927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927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927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928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928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928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929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930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930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930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930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930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930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930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930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930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930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930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930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930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931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932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932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933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934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935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936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936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936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936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936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936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936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936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936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936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936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937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938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939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940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941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942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943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944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944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944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944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944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944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944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944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944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944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944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945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946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947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948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949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950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951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952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953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954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955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956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957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958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959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960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960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961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962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963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964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965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966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967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967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968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969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970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971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972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972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973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974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975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976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977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978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979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980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981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982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983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984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984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984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984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985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985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985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986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987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987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988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989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989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990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991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991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991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992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993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994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994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995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996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997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998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999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1000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1001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1002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1003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062"/>
  <sheetViews>
    <sheetView topLeftCell="A2014" zoomScaleNormal="100" workbookViewId="0">
      <pane xSplit="1" topLeftCell="B1" activePane="topRight" state="frozen"/>
      <selection pane="topRight" activeCell="C2032" sqref="C2032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954</v>
      </c>
      <c r="D2" s="30"/>
    </row>
    <row r="3" spans="1:17" x14ac:dyDescent="0.3">
      <c r="D3" s="30"/>
    </row>
    <row r="4" spans="1:17" x14ac:dyDescent="0.3">
      <c r="C4" s="45"/>
      <c r="D4" s="30"/>
    </row>
    <row r="5" spans="1:17" x14ac:dyDescent="0.3">
      <c r="D5" s="30"/>
    </row>
    <row r="6" spans="1:17" x14ac:dyDescent="0.3">
      <c r="D6" s="30"/>
    </row>
    <row r="7" spans="1:17" x14ac:dyDescent="0.3">
      <c r="D7" s="30"/>
    </row>
    <row r="8" spans="1:17" x14ac:dyDescent="0.3">
      <c r="D8" s="30"/>
    </row>
    <row r="9" spans="1:17" x14ac:dyDescent="0.3">
      <c r="D9" s="30"/>
    </row>
    <row r="10" spans="1:17" x14ac:dyDescent="0.3">
      <c r="D10" s="30"/>
    </row>
    <row r="11" spans="1:17" x14ac:dyDescent="0.3">
      <c r="D11" s="30"/>
    </row>
    <row r="12" spans="1:17" x14ac:dyDescent="0.3">
      <c r="C12" s="45"/>
      <c r="D12" s="30"/>
    </row>
    <row r="13" spans="1:17" x14ac:dyDescent="0.3">
      <c r="D13" s="30"/>
    </row>
    <row r="14" spans="1:17" x14ac:dyDescent="0.3">
      <c r="D14" s="30"/>
    </row>
    <row r="15" spans="1:17" x14ac:dyDescent="0.3">
      <c r="D15" s="30"/>
    </row>
    <row r="16" spans="1:17" x14ac:dyDescent="0.3">
      <c r="D16" s="30"/>
    </row>
    <row r="17" spans="3:4" x14ac:dyDescent="0.3">
      <c r="D17" s="30"/>
    </row>
    <row r="18" spans="3:4" x14ac:dyDescent="0.3">
      <c r="C18" s="45"/>
      <c r="D18" s="30"/>
    </row>
    <row r="19" spans="3:4" x14ac:dyDescent="0.3">
      <c r="D19" s="30"/>
    </row>
    <row r="20" spans="3:4" x14ac:dyDescent="0.3">
      <c r="D20" s="30"/>
    </row>
    <row r="21" spans="3:4" x14ac:dyDescent="0.3">
      <c r="D21" s="30"/>
    </row>
    <row r="22" spans="3:4" x14ac:dyDescent="0.3">
      <c r="D22" s="30"/>
    </row>
    <row r="23" spans="3:4" x14ac:dyDescent="0.3">
      <c r="D23" s="30"/>
    </row>
    <row r="24" spans="3:4" x14ac:dyDescent="0.3">
      <c r="C24" s="45"/>
      <c r="D24" s="30"/>
    </row>
    <row r="25" spans="3:4" x14ac:dyDescent="0.3">
      <c r="D25" s="30"/>
    </row>
    <row r="26" spans="3:4" x14ac:dyDescent="0.3">
      <c r="D26" s="30"/>
    </row>
    <row r="27" spans="3:4" x14ac:dyDescent="0.3">
      <c r="D27" s="30"/>
    </row>
    <row r="28" spans="3:4" x14ac:dyDescent="0.3">
      <c r="D28" s="30"/>
    </row>
    <row r="29" spans="3:4" x14ac:dyDescent="0.3">
      <c r="D29" s="30"/>
    </row>
    <row r="30" spans="3:4" x14ac:dyDescent="0.3">
      <c r="D30" s="30"/>
    </row>
    <row r="31" spans="3:4" x14ac:dyDescent="0.3">
      <c r="D31" s="30"/>
    </row>
    <row r="32" spans="3:4" x14ac:dyDescent="0.3">
      <c r="D32" s="30"/>
    </row>
    <row r="33" spans="3:4" x14ac:dyDescent="0.3">
      <c r="C33" s="45"/>
      <c r="D33" s="30"/>
    </row>
    <row r="34" spans="3:4" x14ac:dyDescent="0.3">
      <c r="D34" s="30"/>
    </row>
    <row r="35" spans="3:4" x14ac:dyDescent="0.3">
      <c r="D35" s="30"/>
    </row>
    <row r="36" spans="3:4" x14ac:dyDescent="0.3">
      <c r="D36" s="30"/>
    </row>
    <row r="37" spans="3:4" x14ac:dyDescent="0.3">
      <c r="D37" s="30"/>
    </row>
    <row r="38" spans="3:4" x14ac:dyDescent="0.3">
      <c r="D38" s="30"/>
    </row>
    <row r="39" spans="3:4" x14ac:dyDescent="0.3">
      <c r="D39" s="30"/>
    </row>
    <row r="40" spans="3:4" x14ac:dyDescent="0.3">
      <c r="D40" s="30"/>
    </row>
    <row r="41" spans="3:4" x14ac:dyDescent="0.3">
      <c r="D41" s="30"/>
    </row>
    <row r="42" spans="3:4" x14ac:dyDescent="0.3">
      <c r="C42" s="45"/>
      <c r="D42" s="30"/>
    </row>
    <row r="43" spans="3:4" x14ac:dyDescent="0.3">
      <c r="D43" s="30"/>
    </row>
    <row r="44" spans="3:4" x14ac:dyDescent="0.3">
      <c r="D44" s="30"/>
    </row>
    <row r="45" spans="3:4" x14ac:dyDescent="0.3">
      <c r="D45" s="30"/>
    </row>
    <row r="46" spans="3:4" x14ac:dyDescent="0.3">
      <c r="D46" s="30"/>
    </row>
    <row r="47" spans="3:4" x14ac:dyDescent="0.3">
      <c r="D47" s="30"/>
    </row>
    <row r="48" spans="3:4" x14ac:dyDescent="0.3">
      <c r="D48" s="30"/>
    </row>
    <row r="49" spans="3:4" x14ac:dyDescent="0.3">
      <c r="D49" s="30"/>
    </row>
    <row r="50" spans="3:4" x14ac:dyDescent="0.3">
      <c r="D50" s="30"/>
    </row>
    <row r="51" spans="3:4" x14ac:dyDescent="0.3">
      <c r="C51" s="45"/>
      <c r="D51" s="30"/>
    </row>
    <row r="52" spans="3:4" x14ac:dyDescent="0.3">
      <c r="D52" s="30"/>
    </row>
    <row r="53" spans="3:4" x14ac:dyDescent="0.3">
      <c r="D53" s="30"/>
    </row>
    <row r="54" spans="3:4" x14ac:dyDescent="0.3">
      <c r="D54" s="30"/>
    </row>
    <row r="55" spans="3:4" x14ac:dyDescent="0.3">
      <c r="D55" s="30"/>
    </row>
    <row r="56" spans="3:4" x14ac:dyDescent="0.3">
      <c r="D56" s="30"/>
    </row>
    <row r="57" spans="3:4" x14ac:dyDescent="0.3">
      <c r="D57" s="30"/>
    </row>
    <row r="58" spans="3:4" x14ac:dyDescent="0.3">
      <c r="D58" s="30"/>
    </row>
    <row r="59" spans="3:4" x14ac:dyDescent="0.3">
      <c r="D59" s="30"/>
    </row>
    <row r="60" spans="3:4" x14ac:dyDescent="0.3">
      <c r="C60" s="45"/>
      <c r="D60" s="30"/>
    </row>
    <row r="61" spans="3:4" x14ac:dyDescent="0.3">
      <c r="D61" s="30"/>
    </row>
    <row r="62" spans="3:4" x14ac:dyDescent="0.3">
      <c r="D62" s="30"/>
    </row>
    <row r="63" spans="3:4" x14ac:dyDescent="0.3">
      <c r="D63" s="30"/>
    </row>
    <row r="64" spans="3:4" x14ac:dyDescent="0.3">
      <c r="D64" s="30"/>
    </row>
    <row r="65" spans="3:4" x14ac:dyDescent="0.3">
      <c r="D65" s="30"/>
    </row>
    <row r="66" spans="3:4" x14ac:dyDescent="0.3">
      <c r="D66" s="30"/>
    </row>
    <row r="67" spans="3:4" x14ac:dyDescent="0.3">
      <c r="D67" s="30"/>
    </row>
    <row r="68" spans="3:4" x14ac:dyDescent="0.3">
      <c r="D68" s="30"/>
    </row>
    <row r="69" spans="3:4" x14ac:dyDescent="0.3">
      <c r="C69" s="45"/>
      <c r="D69" s="30"/>
    </row>
    <row r="70" spans="3:4" x14ac:dyDescent="0.3">
      <c r="D70" s="30"/>
    </row>
    <row r="71" spans="3:4" x14ac:dyDescent="0.3">
      <c r="D71" s="30"/>
    </row>
    <row r="72" spans="3:4" x14ac:dyDescent="0.3">
      <c r="D72" s="30"/>
    </row>
    <row r="73" spans="3:4" x14ac:dyDescent="0.3">
      <c r="D73" s="30"/>
    </row>
    <row r="74" spans="3:4" x14ac:dyDescent="0.3">
      <c r="D74" s="30"/>
    </row>
    <row r="75" spans="3:4" x14ac:dyDescent="0.3">
      <c r="C75" s="45"/>
      <c r="D75" s="30"/>
    </row>
    <row r="76" spans="3:4" x14ac:dyDescent="0.3">
      <c r="D76" s="30"/>
    </row>
    <row r="77" spans="3:4" x14ac:dyDescent="0.3">
      <c r="D77" s="30"/>
    </row>
    <row r="78" spans="3:4" x14ac:dyDescent="0.3">
      <c r="D78" s="30"/>
    </row>
    <row r="79" spans="3:4" x14ac:dyDescent="0.3">
      <c r="C79" s="45"/>
      <c r="D79" s="30"/>
    </row>
    <row r="80" spans="3:4" x14ac:dyDescent="0.3">
      <c r="D80" s="30"/>
    </row>
    <row r="81" spans="3:4" x14ac:dyDescent="0.3">
      <c r="D81" s="30"/>
    </row>
    <row r="82" spans="3:4" x14ac:dyDescent="0.3">
      <c r="D82" s="30"/>
    </row>
    <row r="83" spans="3:4" x14ac:dyDescent="0.3">
      <c r="D83" s="30"/>
    </row>
    <row r="84" spans="3:4" x14ac:dyDescent="0.3">
      <c r="C84" s="45"/>
      <c r="D84" s="30"/>
    </row>
    <row r="85" spans="3:4" x14ac:dyDescent="0.3">
      <c r="D85" s="30"/>
    </row>
    <row r="86" spans="3:4" x14ac:dyDescent="0.3">
      <c r="D86" s="30"/>
    </row>
    <row r="87" spans="3:4" x14ac:dyDescent="0.3">
      <c r="D87" s="30"/>
    </row>
    <row r="88" spans="3:4" x14ac:dyDescent="0.3">
      <c r="D88" s="30"/>
    </row>
    <row r="89" spans="3:4" x14ac:dyDescent="0.3">
      <c r="C89" s="45"/>
      <c r="D89" s="30"/>
    </row>
    <row r="90" spans="3:4" x14ac:dyDescent="0.3">
      <c r="D90" s="30"/>
    </row>
    <row r="91" spans="3:4" x14ac:dyDescent="0.3">
      <c r="D91" s="30"/>
    </row>
    <row r="92" spans="3:4" x14ac:dyDescent="0.3">
      <c r="D92" s="30"/>
    </row>
    <row r="93" spans="3:4" x14ac:dyDescent="0.3">
      <c r="D93" s="30"/>
    </row>
    <row r="94" spans="3:4" x14ac:dyDescent="0.3">
      <c r="D94" s="30"/>
    </row>
    <row r="95" spans="3:4" x14ac:dyDescent="0.3">
      <c r="D95" s="30"/>
    </row>
    <row r="96" spans="3:4" x14ac:dyDescent="0.3">
      <c r="D96" s="30"/>
    </row>
    <row r="97" spans="3:4" x14ac:dyDescent="0.3">
      <c r="C97" s="45"/>
      <c r="D97" s="30"/>
    </row>
    <row r="98" spans="3:4" x14ac:dyDescent="0.3">
      <c r="D98" s="30"/>
    </row>
    <row r="99" spans="3:4" x14ac:dyDescent="0.3">
      <c r="D99" s="30"/>
    </row>
    <row r="100" spans="3:4" x14ac:dyDescent="0.3">
      <c r="D100" s="30"/>
    </row>
    <row r="101" spans="3:4" x14ac:dyDescent="0.3">
      <c r="D101" s="30"/>
    </row>
    <row r="102" spans="3:4" x14ac:dyDescent="0.3">
      <c r="C102" s="45"/>
      <c r="D102" s="30"/>
    </row>
    <row r="103" spans="3:4" x14ac:dyDescent="0.3">
      <c r="D103" s="30"/>
    </row>
    <row r="104" spans="3:4" x14ac:dyDescent="0.3">
      <c r="D104" s="30"/>
    </row>
    <row r="105" spans="3:4" x14ac:dyDescent="0.3">
      <c r="C105" s="45"/>
      <c r="D105" s="30"/>
    </row>
    <row r="106" spans="3:4" x14ac:dyDescent="0.3">
      <c r="D106" s="30"/>
    </row>
    <row r="107" spans="3:4" x14ac:dyDescent="0.3">
      <c r="D107" s="30"/>
    </row>
    <row r="108" spans="3:4" x14ac:dyDescent="0.3">
      <c r="D108" s="30"/>
    </row>
    <row r="109" spans="3:4" x14ac:dyDescent="0.3">
      <c r="D109" s="30"/>
    </row>
    <row r="110" spans="3:4" x14ac:dyDescent="0.3">
      <c r="D110" s="30"/>
    </row>
    <row r="111" spans="3:4" x14ac:dyDescent="0.3">
      <c r="D111" s="30"/>
    </row>
    <row r="112" spans="3:4" x14ac:dyDescent="0.3">
      <c r="D112" s="30"/>
    </row>
    <row r="113" spans="3:4" x14ac:dyDescent="0.3">
      <c r="C113" s="45"/>
      <c r="D113" s="30"/>
    </row>
    <row r="114" spans="3:4" x14ac:dyDescent="0.3">
      <c r="D114" s="30"/>
    </row>
    <row r="115" spans="3:4" x14ac:dyDescent="0.3">
      <c r="D115" s="30"/>
    </row>
    <row r="116" spans="3:4" x14ac:dyDescent="0.3">
      <c r="D116" s="30"/>
    </row>
    <row r="117" spans="3:4" x14ac:dyDescent="0.3">
      <c r="D117" s="30"/>
    </row>
    <row r="118" spans="3:4" x14ac:dyDescent="0.3">
      <c r="C118" s="45"/>
      <c r="D118" s="30"/>
    </row>
    <row r="119" spans="3:4" x14ac:dyDescent="0.3">
      <c r="D119" s="30"/>
    </row>
    <row r="120" spans="3:4" x14ac:dyDescent="0.3">
      <c r="D120" s="30"/>
    </row>
    <row r="121" spans="3:4" x14ac:dyDescent="0.3">
      <c r="C121" s="45"/>
      <c r="D121" s="30"/>
    </row>
    <row r="122" spans="3:4" x14ac:dyDescent="0.3">
      <c r="D122" s="30"/>
    </row>
    <row r="123" spans="3:4" x14ac:dyDescent="0.3">
      <c r="D123" s="30"/>
    </row>
    <row r="124" spans="3:4" x14ac:dyDescent="0.3">
      <c r="D124" s="30"/>
    </row>
    <row r="125" spans="3:4" x14ac:dyDescent="0.3">
      <c r="D125" s="30"/>
    </row>
    <row r="126" spans="3:4" x14ac:dyDescent="0.3">
      <c r="C126" s="45"/>
      <c r="D126" s="30"/>
    </row>
    <row r="127" spans="3:4" x14ac:dyDescent="0.3">
      <c r="D127" s="30"/>
    </row>
    <row r="128" spans="3:4" x14ac:dyDescent="0.3">
      <c r="D128" s="30"/>
    </row>
    <row r="129" spans="3:4" x14ac:dyDescent="0.3">
      <c r="D129" s="30"/>
    </row>
    <row r="130" spans="3:4" x14ac:dyDescent="0.3">
      <c r="D130" s="30"/>
    </row>
    <row r="131" spans="3:4" x14ac:dyDescent="0.3">
      <c r="D131" s="30"/>
    </row>
    <row r="132" spans="3:4" x14ac:dyDescent="0.3">
      <c r="D132" s="30"/>
    </row>
    <row r="133" spans="3:4" x14ac:dyDescent="0.3">
      <c r="D133" s="30"/>
    </row>
    <row r="134" spans="3:4" x14ac:dyDescent="0.3">
      <c r="D134" s="30"/>
    </row>
    <row r="135" spans="3:4" x14ac:dyDescent="0.3">
      <c r="C135" s="45"/>
      <c r="D135" s="30"/>
    </row>
    <row r="136" spans="3:4" x14ac:dyDescent="0.3">
      <c r="D136" s="30"/>
    </row>
    <row r="137" spans="3:4" x14ac:dyDescent="0.3">
      <c r="D137" s="30"/>
    </row>
    <row r="138" spans="3:4" x14ac:dyDescent="0.3">
      <c r="D138" s="30"/>
    </row>
    <row r="139" spans="3:4" x14ac:dyDescent="0.3">
      <c r="D139" s="30"/>
    </row>
    <row r="140" spans="3:4" x14ac:dyDescent="0.3">
      <c r="D140" s="30"/>
    </row>
    <row r="141" spans="3:4" x14ac:dyDescent="0.3">
      <c r="C141" s="45"/>
      <c r="D141" s="30"/>
    </row>
    <row r="142" spans="3:4" x14ac:dyDescent="0.3">
      <c r="D142" s="30"/>
    </row>
    <row r="143" spans="3:4" x14ac:dyDescent="0.3">
      <c r="D143" s="30"/>
    </row>
    <row r="144" spans="3:4" x14ac:dyDescent="0.3">
      <c r="D144" s="30"/>
    </row>
    <row r="145" spans="3:4" x14ac:dyDescent="0.3">
      <c r="D145" s="30"/>
    </row>
    <row r="146" spans="3:4" x14ac:dyDescent="0.3">
      <c r="C146" s="45"/>
      <c r="D146" s="30"/>
    </row>
    <row r="147" spans="3:4" x14ac:dyDescent="0.3">
      <c r="D147" s="30"/>
    </row>
    <row r="148" spans="3:4" x14ac:dyDescent="0.3">
      <c r="D148" s="30"/>
    </row>
    <row r="149" spans="3:4" x14ac:dyDescent="0.3">
      <c r="D149" s="30"/>
    </row>
    <row r="150" spans="3:4" x14ac:dyDescent="0.3">
      <c r="D150" s="30"/>
    </row>
    <row r="151" spans="3:4" x14ac:dyDescent="0.3">
      <c r="D151" s="30"/>
    </row>
    <row r="152" spans="3:4" x14ac:dyDescent="0.3">
      <c r="D152" s="30"/>
    </row>
    <row r="153" spans="3:4" x14ac:dyDescent="0.3">
      <c r="D153" s="30"/>
    </row>
    <row r="154" spans="3:4" x14ac:dyDescent="0.3">
      <c r="D154" s="30"/>
    </row>
    <row r="155" spans="3:4" x14ac:dyDescent="0.3">
      <c r="C155" s="45"/>
      <c r="D155" s="30"/>
    </row>
    <row r="156" spans="3:4" x14ac:dyDescent="0.3">
      <c r="D156" s="30"/>
    </row>
    <row r="157" spans="3:4" x14ac:dyDescent="0.3">
      <c r="D157" s="30"/>
    </row>
    <row r="158" spans="3:4" x14ac:dyDescent="0.3">
      <c r="D158" s="30"/>
    </row>
    <row r="159" spans="3:4" x14ac:dyDescent="0.3">
      <c r="C159" s="45"/>
      <c r="D159" s="30"/>
    </row>
    <row r="160" spans="3:4" x14ac:dyDescent="0.3">
      <c r="D160" s="30"/>
    </row>
    <row r="161" spans="3:4" x14ac:dyDescent="0.3">
      <c r="D161" s="30"/>
    </row>
    <row r="162" spans="3:4" x14ac:dyDescent="0.3">
      <c r="D162" s="30"/>
    </row>
    <row r="163" spans="3:4" x14ac:dyDescent="0.3">
      <c r="D163" s="30"/>
    </row>
    <row r="164" spans="3:4" x14ac:dyDescent="0.3">
      <c r="C164" s="45"/>
      <c r="D164" s="30"/>
    </row>
    <row r="165" spans="3:4" x14ac:dyDescent="0.3">
      <c r="D165" s="30"/>
    </row>
    <row r="166" spans="3:4" x14ac:dyDescent="0.3">
      <c r="D166" s="30"/>
    </row>
    <row r="167" spans="3:4" x14ac:dyDescent="0.3">
      <c r="D167" s="30"/>
    </row>
    <row r="168" spans="3:4" x14ac:dyDescent="0.3">
      <c r="D168" s="30"/>
    </row>
    <row r="169" spans="3:4" x14ac:dyDescent="0.3">
      <c r="D169" s="30"/>
    </row>
    <row r="170" spans="3:4" x14ac:dyDescent="0.3">
      <c r="D170" s="30"/>
    </row>
    <row r="171" spans="3:4" x14ac:dyDescent="0.3">
      <c r="D171" s="30"/>
    </row>
    <row r="172" spans="3:4" x14ac:dyDescent="0.3">
      <c r="D172" s="30"/>
    </row>
    <row r="173" spans="3:4" x14ac:dyDescent="0.3">
      <c r="D173" s="30"/>
    </row>
    <row r="174" spans="3:4" x14ac:dyDescent="0.3">
      <c r="D174" s="30"/>
    </row>
    <row r="175" spans="3:4" x14ac:dyDescent="0.3">
      <c r="D175" s="30"/>
    </row>
    <row r="176" spans="3:4" x14ac:dyDescent="0.3">
      <c r="C176" s="45"/>
      <c r="D176" s="30"/>
    </row>
    <row r="177" spans="3:4" x14ac:dyDescent="0.3">
      <c r="D177" s="30"/>
    </row>
    <row r="178" spans="3:4" x14ac:dyDescent="0.3">
      <c r="D178" s="30"/>
    </row>
    <row r="179" spans="3:4" x14ac:dyDescent="0.3">
      <c r="D179" s="30"/>
    </row>
    <row r="180" spans="3:4" x14ac:dyDescent="0.3">
      <c r="D180" s="30"/>
    </row>
    <row r="181" spans="3:4" x14ac:dyDescent="0.3">
      <c r="C181" s="45"/>
      <c r="D181" s="30"/>
    </row>
    <row r="182" spans="3:4" x14ac:dyDescent="0.3">
      <c r="D182" s="30"/>
    </row>
    <row r="183" spans="3:4" x14ac:dyDescent="0.3">
      <c r="D183" s="30"/>
    </row>
    <row r="184" spans="3:4" x14ac:dyDescent="0.3">
      <c r="D184" s="30"/>
    </row>
    <row r="185" spans="3:4" x14ac:dyDescent="0.3">
      <c r="D185" s="30"/>
    </row>
    <row r="186" spans="3:4" x14ac:dyDescent="0.3">
      <c r="C186" s="45"/>
      <c r="D186" s="30"/>
    </row>
    <row r="187" spans="3:4" x14ac:dyDescent="0.3">
      <c r="D187" s="30"/>
    </row>
    <row r="188" spans="3:4" x14ac:dyDescent="0.3">
      <c r="D188" s="30"/>
    </row>
    <row r="189" spans="3:4" x14ac:dyDescent="0.3">
      <c r="D189" s="30"/>
    </row>
    <row r="190" spans="3:4" x14ac:dyDescent="0.3">
      <c r="D190" s="30"/>
    </row>
    <row r="191" spans="3:4" x14ac:dyDescent="0.3">
      <c r="D191" s="30"/>
    </row>
    <row r="192" spans="3:4" x14ac:dyDescent="0.3">
      <c r="D192" s="30"/>
    </row>
    <row r="193" spans="3:4" x14ac:dyDescent="0.3">
      <c r="D193" s="30"/>
    </row>
    <row r="194" spans="3:4" x14ac:dyDescent="0.3">
      <c r="D194" s="30"/>
    </row>
    <row r="195" spans="3:4" x14ac:dyDescent="0.3">
      <c r="D195" s="30"/>
    </row>
    <row r="196" spans="3:4" x14ac:dyDescent="0.3">
      <c r="D196" s="30"/>
    </row>
    <row r="197" spans="3:4" x14ac:dyDescent="0.3">
      <c r="C197" s="45"/>
      <c r="D197" s="30"/>
    </row>
    <row r="198" spans="3:4" x14ac:dyDescent="0.3">
      <c r="D198" s="30"/>
    </row>
    <row r="199" spans="3:4" x14ac:dyDescent="0.3">
      <c r="D199" s="30"/>
    </row>
    <row r="200" spans="3:4" x14ac:dyDescent="0.3">
      <c r="D200" s="30"/>
    </row>
    <row r="201" spans="3:4" x14ac:dyDescent="0.3">
      <c r="D201" s="30"/>
    </row>
    <row r="202" spans="3:4" x14ac:dyDescent="0.3">
      <c r="C202" s="45"/>
      <c r="D202" s="30"/>
    </row>
    <row r="203" spans="3:4" x14ac:dyDescent="0.3">
      <c r="D203" s="30"/>
    </row>
    <row r="204" spans="3:4" x14ac:dyDescent="0.3">
      <c r="D204" s="30"/>
    </row>
    <row r="205" spans="3:4" x14ac:dyDescent="0.3">
      <c r="D205" s="30"/>
    </row>
    <row r="206" spans="3:4" x14ac:dyDescent="0.3">
      <c r="D206" s="30"/>
    </row>
    <row r="207" spans="3:4" x14ac:dyDescent="0.3">
      <c r="D207" s="30"/>
    </row>
    <row r="208" spans="3:4" x14ac:dyDescent="0.3">
      <c r="D208" s="30"/>
    </row>
    <row r="209" spans="3:4" x14ac:dyDescent="0.3">
      <c r="D209" s="30"/>
    </row>
    <row r="210" spans="3:4" x14ac:dyDescent="0.3">
      <c r="D210" s="30"/>
    </row>
    <row r="211" spans="3:4" x14ac:dyDescent="0.3">
      <c r="D211" s="30"/>
    </row>
    <row r="212" spans="3:4" x14ac:dyDescent="0.3">
      <c r="D212" s="30"/>
    </row>
    <row r="213" spans="3:4" x14ac:dyDescent="0.3">
      <c r="D213" s="30"/>
    </row>
    <row r="214" spans="3:4" x14ac:dyDescent="0.3">
      <c r="D214" s="30"/>
    </row>
    <row r="215" spans="3:4" x14ac:dyDescent="0.3">
      <c r="C215" s="45"/>
      <c r="D215" s="30"/>
    </row>
    <row r="216" spans="3:4" x14ac:dyDescent="0.3">
      <c r="D216" s="30"/>
    </row>
    <row r="217" spans="3:4" x14ac:dyDescent="0.3">
      <c r="D217" s="30"/>
    </row>
    <row r="218" spans="3:4" x14ac:dyDescent="0.3">
      <c r="D218" s="30"/>
    </row>
    <row r="219" spans="3:4" x14ac:dyDescent="0.3">
      <c r="D219" s="30"/>
    </row>
    <row r="220" spans="3:4" x14ac:dyDescent="0.3">
      <c r="D220" s="30"/>
    </row>
    <row r="221" spans="3:4" x14ac:dyDescent="0.3">
      <c r="D221" s="30"/>
    </row>
    <row r="222" spans="3:4" x14ac:dyDescent="0.3">
      <c r="D222" s="30"/>
    </row>
    <row r="223" spans="3:4" x14ac:dyDescent="0.3">
      <c r="C223" s="45"/>
      <c r="D223" s="30"/>
    </row>
    <row r="224" spans="3:4" x14ac:dyDescent="0.3">
      <c r="D224" s="30"/>
    </row>
    <row r="225" spans="4:4" x14ac:dyDescent="0.3">
      <c r="D225" s="30"/>
    </row>
    <row r="226" spans="4:4" x14ac:dyDescent="0.3">
      <c r="D226" s="30"/>
    </row>
    <row r="227" spans="4:4" x14ac:dyDescent="0.3">
      <c r="D227" s="30"/>
    </row>
    <row r="228" spans="4:4" x14ac:dyDescent="0.3">
      <c r="D228" s="30"/>
    </row>
    <row r="229" spans="4:4" x14ac:dyDescent="0.3">
      <c r="D229" s="30"/>
    </row>
    <row r="230" spans="4:4" x14ac:dyDescent="0.3">
      <c r="D230" s="30"/>
    </row>
    <row r="231" spans="4:4" x14ac:dyDescent="0.3">
      <c r="D231" s="30"/>
    </row>
    <row r="232" spans="4:4" x14ac:dyDescent="0.3">
      <c r="D232" s="30"/>
    </row>
    <row r="233" spans="4:4" x14ac:dyDescent="0.3">
      <c r="D233" s="30"/>
    </row>
    <row r="234" spans="4:4" x14ac:dyDescent="0.3">
      <c r="D234" s="30"/>
    </row>
    <row r="235" spans="4:4" x14ac:dyDescent="0.3">
      <c r="D235" s="30"/>
    </row>
    <row r="236" spans="4:4" x14ac:dyDescent="0.3">
      <c r="D236" s="30"/>
    </row>
    <row r="237" spans="4:4" x14ac:dyDescent="0.3">
      <c r="D237" s="30"/>
    </row>
    <row r="238" spans="4:4" x14ac:dyDescent="0.3">
      <c r="D238" s="30"/>
    </row>
    <row r="239" spans="4:4" x14ac:dyDescent="0.3">
      <c r="D239" s="30"/>
    </row>
    <row r="240" spans="4:4" x14ac:dyDescent="0.3">
      <c r="D240" s="30"/>
    </row>
    <row r="241" spans="4:4" x14ac:dyDescent="0.3">
      <c r="D241" s="30"/>
    </row>
    <row r="242" spans="4:4" x14ac:dyDescent="0.3">
      <c r="D242" s="30"/>
    </row>
    <row r="244" spans="4:4" x14ac:dyDescent="0.3">
      <c r="D244" s="30"/>
    </row>
    <row r="245" spans="4:4" x14ac:dyDescent="0.3">
      <c r="D245" s="30"/>
    </row>
    <row r="246" spans="4:4" x14ac:dyDescent="0.3">
      <c r="D246" s="30"/>
    </row>
    <row r="247" spans="4:4" x14ac:dyDescent="0.3">
      <c r="D247" s="30"/>
    </row>
    <row r="248" spans="4:4" x14ac:dyDescent="0.3">
      <c r="D248" s="30"/>
    </row>
    <row r="250" spans="4:4" x14ac:dyDescent="0.3">
      <c r="D250" s="30"/>
    </row>
    <row r="251" spans="4:4" x14ac:dyDescent="0.3">
      <c r="D251" s="30"/>
    </row>
    <row r="252" spans="4:4" x14ac:dyDescent="0.3">
      <c r="D252" s="30"/>
    </row>
    <row r="253" spans="4:4" x14ac:dyDescent="0.3">
      <c r="D253" s="30"/>
    </row>
    <row r="254" spans="4:4" x14ac:dyDescent="0.3">
      <c r="D254" s="30"/>
    </row>
    <row r="255" spans="4:4" x14ac:dyDescent="0.3">
      <c r="D255" s="30"/>
    </row>
    <row r="256" spans="4:4" x14ac:dyDescent="0.3">
      <c r="D256" s="30"/>
    </row>
    <row r="257" spans="4:4" x14ac:dyDescent="0.3">
      <c r="D257" s="30"/>
    </row>
    <row r="258" spans="4:4" x14ac:dyDescent="0.3">
      <c r="D258" s="30"/>
    </row>
    <row r="259" spans="4:4" x14ac:dyDescent="0.3">
      <c r="D259" s="30"/>
    </row>
    <row r="260" spans="4:4" x14ac:dyDescent="0.3">
      <c r="D260" s="30"/>
    </row>
    <row r="261" spans="4:4" x14ac:dyDescent="0.3">
      <c r="D261" s="30"/>
    </row>
    <row r="262" spans="4:4" x14ac:dyDescent="0.3">
      <c r="D262" s="30"/>
    </row>
    <row r="263" spans="4:4" x14ac:dyDescent="0.3">
      <c r="D263" s="30"/>
    </row>
    <row r="264" spans="4:4" x14ac:dyDescent="0.3">
      <c r="D264" s="30"/>
    </row>
    <row r="265" spans="4:4" x14ac:dyDescent="0.3">
      <c r="D265" s="30"/>
    </row>
    <row r="266" spans="4:4" x14ac:dyDescent="0.3">
      <c r="D266" s="30"/>
    </row>
    <row r="267" spans="4:4" x14ac:dyDescent="0.3">
      <c r="D267" s="30"/>
    </row>
    <row r="268" spans="4:4" x14ac:dyDescent="0.3">
      <c r="D268" s="30"/>
    </row>
    <row r="269" spans="4:4" x14ac:dyDescent="0.3">
      <c r="D269" s="30"/>
    </row>
    <row r="270" spans="4:4" x14ac:dyDescent="0.3">
      <c r="D270" s="30"/>
    </row>
    <row r="271" spans="4:4" x14ac:dyDescent="0.3">
      <c r="D271" s="30"/>
    </row>
    <row r="272" spans="4:4" x14ac:dyDescent="0.3">
      <c r="D272" s="30"/>
    </row>
    <row r="273" spans="4:4" x14ac:dyDescent="0.3">
      <c r="D273" s="30"/>
    </row>
    <row r="274" spans="4:4" x14ac:dyDescent="0.3">
      <c r="D274" s="30"/>
    </row>
    <row r="275" spans="4:4" x14ac:dyDescent="0.3">
      <c r="D275" s="30"/>
    </row>
    <row r="276" spans="4:4" x14ac:dyDescent="0.3">
      <c r="D276" s="30"/>
    </row>
    <row r="277" spans="4:4" x14ac:dyDescent="0.3">
      <c r="D277" s="30"/>
    </row>
    <row r="278" spans="4:4" x14ac:dyDescent="0.3">
      <c r="D278" s="30"/>
    </row>
    <row r="279" spans="4:4" x14ac:dyDescent="0.3">
      <c r="D279" s="30"/>
    </row>
    <row r="280" spans="4:4" x14ac:dyDescent="0.3">
      <c r="D280" s="30"/>
    </row>
    <row r="281" spans="4:4" x14ac:dyDescent="0.3">
      <c r="D281" s="30"/>
    </row>
    <row r="282" spans="4:4" x14ac:dyDescent="0.3">
      <c r="D282" s="30"/>
    </row>
    <row r="283" spans="4:4" x14ac:dyDescent="0.3">
      <c r="D283" s="30"/>
    </row>
    <row r="284" spans="4:4" x14ac:dyDescent="0.3">
      <c r="D284" s="30"/>
    </row>
    <row r="285" spans="4:4" x14ac:dyDescent="0.3">
      <c r="D285" s="30"/>
    </row>
    <row r="286" spans="4:4" x14ac:dyDescent="0.3">
      <c r="D286" s="30"/>
    </row>
    <row r="287" spans="4:4" x14ac:dyDescent="0.3">
      <c r="D287" s="30"/>
    </row>
    <row r="288" spans="4:4" x14ac:dyDescent="0.3">
      <c r="D288" s="30"/>
    </row>
    <row r="289" spans="4:4" x14ac:dyDescent="0.3">
      <c r="D289" s="30"/>
    </row>
    <row r="290" spans="4:4" x14ac:dyDescent="0.3">
      <c r="D290" s="30"/>
    </row>
    <row r="291" spans="4:4" x14ac:dyDescent="0.3">
      <c r="D291" s="30"/>
    </row>
    <row r="292" spans="4:4" x14ac:dyDescent="0.3">
      <c r="D292" s="30"/>
    </row>
    <row r="293" spans="4:4" x14ac:dyDescent="0.3">
      <c r="D293" s="30"/>
    </row>
    <row r="294" spans="4:4" x14ac:dyDescent="0.3">
      <c r="D294" s="30"/>
    </row>
    <row r="295" spans="4:4" x14ac:dyDescent="0.3">
      <c r="D295" s="30"/>
    </row>
    <row r="296" spans="4:4" x14ac:dyDescent="0.3">
      <c r="D296" s="30"/>
    </row>
    <row r="298" spans="4:4" x14ac:dyDescent="0.3">
      <c r="D298" s="30"/>
    </row>
    <row r="299" spans="4:4" x14ac:dyDescent="0.3">
      <c r="D299" s="30"/>
    </row>
    <row r="300" spans="4:4" x14ac:dyDescent="0.3">
      <c r="D300" s="30"/>
    </row>
    <row r="302" spans="4:4" x14ac:dyDescent="0.3">
      <c r="D302" s="30"/>
    </row>
    <row r="303" spans="4:4" x14ac:dyDescent="0.3">
      <c r="D303" s="30"/>
    </row>
    <row r="304" spans="4:4" x14ac:dyDescent="0.3">
      <c r="D304" s="30"/>
    </row>
    <row r="307" spans="4:4" x14ac:dyDescent="0.3">
      <c r="D307" s="30"/>
    </row>
    <row r="309" spans="4:4" x14ac:dyDescent="0.3">
      <c r="D309" s="30"/>
    </row>
    <row r="310" spans="4:4" x14ac:dyDescent="0.3">
      <c r="D310" s="30"/>
    </row>
    <row r="313" spans="4:4" x14ac:dyDescent="0.3">
      <c r="D313" s="30"/>
    </row>
    <row r="314" spans="4:4" x14ac:dyDescent="0.3">
      <c r="D314" s="30"/>
    </row>
    <row r="315" spans="4:4" x14ac:dyDescent="0.3">
      <c r="D315" s="30"/>
    </row>
    <row r="316" spans="4:4" x14ac:dyDescent="0.3">
      <c r="D316" s="30"/>
    </row>
    <row r="317" spans="4:4" x14ac:dyDescent="0.3">
      <c r="D317" s="30"/>
    </row>
    <row r="318" spans="4:4" x14ac:dyDescent="0.3">
      <c r="D318" s="30"/>
    </row>
    <row r="319" spans="4:4" x14ac:dyDescent="0.3">
      <c r="D319" s="30"/>
    </row>
    <row r="320" spans="4:4" x14ac:dyDescent="0.3">
      <c r="D320" s="30"/>
    </row>
    <row r="322" spans="4:4" x14ac:dyDescent="0.3">
      <c r="D322" s="30"/>
    </row>
    <row r="323" spans="4:4" x14ac:dyDescent="0.3">
      <c r="D323" s="30"/>
    </row>
    <row r="324" spans="4:4" x14ac:dyDescent="0.3">
      <c r="D324" s="30"/>
    </row>
    <row r="325" spans="4:4" x14ac:dyDescent="0.3">
      <c r="D325" s="30"/>
    </row>
    <row r="327" spans="4:4" x14ac:dyDescent="0.3">
      <c r="D327" s="30"/>
    </row>
    <row r="328" spans="4:4" x14ac:dyDescent="0.3">
      <c r="D328" s="30"/>
    </row>
    <row r="329" spans="4:4" x14ac:dyDescent="0.3">
      <c r="D329" s="30"/>
    </row>
    <row r="330" spans="4:4" x14ac:dyDescent="0.3">
      <c r="D330" s="30"/>
    </row>
    <row r="331" spans="4:4" x14ac:dyDescent="0.3">
      <c r="D331" s="30"/>
    </row>
    <row r="332" spans="4:4" x14ac:dyDescent="0.3">
      <c r="D332" s="30"/>
    </row>
    <row r="333" spans="4:4" x14ac:dyDescent="0.3">
      <c r="D333" s="30"/>
    </row>
    <row r="335" spans="4:4" x14ac:dyDescent="0.3">
      <c r="D335" s="30"/>
    </row>
    <row r="336" spans="4:4" x14ac:dyDescent="0.3">
      <c r="D336" s="30"/>
    </row>
    <row r="338" spans="4:4" x14ac:dyDescent="0.3">
      <c r="D338" s="30"/>
    </row>
    <row r="339" spans="4:4" x14ac:dyDescent="0.3">
      <c r="D339" s="30"/>
    </row>
    <row r="341" spans="4:4" x14ac:dyDescent="0.3">
      <c r="D341" s="30"/>
    </row>
    <row r="342" spans="4:4" x14ac:dyDescent="0.3">
      <c r="D342" s="30"/>
    </row>
    <row r="344" spans="4:4" x14ac:dyDescent="0.3">
      <c r="D344" s="30"/>
    </row>
    <row r="345" spans="4:4" x14ac:dyDescent="0.3">
      <c r="D345" s="30"/>
    </row>
    <row r="348" spans="4:4" x14ac:dyDescent="0.3">
      <c r="D348" s="30"/>
    </row>
    <row r="350" spans="4:4" x14ac:dyDescent="0.3">
      <c r="D350" s="30"/>
    </row>
    <row r="351" spans="4:4" x14ac:dyDescent="0.3">
      <c r="D351" s="30"/>
    </row>
    <row r="352" spans="4:4" x14ac:dyDescent="0.3">
      <c r="D352" s="30"/>
    </row>
    <row r="354" spans="4:4" x14ac:dyDescent="0.3">
      <c r="D354" s="30"/>
    </row>
    <row r="355" spans="4:4" x14ac:dyDescent="0.3">
      <c r="D355" s="30"/>
    </row>
    <row r="357" spans="4:4" x14ac:dyDescent="0.3">
      <c r="D357" s="30"/>
    </row>
    <row r="358" spans="4:4" x14ac:dyDescent="0.3">
      <c r="D358" s="30"/>
    </row>
    <row r="359" spans="4:4" x14ac:dyDescent="0.3">
      <c r="D359" s="30"/>
    </row>
    <row r="360" spans="4:4" x14ac:dyDescent="0.3">
      <c r="D360" s="30"/>
    </row>
    <row r="361" spans="4:4" x14ac:dyDescent="0.3">
      <c r="D361" s="30"/>
    </row>
    <row r="364" spans="4:4" x14ac:dyDescent="0.3">
      <c r="D364" s="30"/>
    </row>
    <row r="365" spans="4:4" x14ac:dyDescent="0.3">
      <c r="D365" s="30"/>
    </row>
    <row r="366" spans="4:4" x14ac:dyDescent="0.3">
      <c r="D366" s="30"/>
    </row>
    <row r="367" spans="4:4" x14ac:dyDescent="0.3">
      <c r="D367" s="30"/>
    </row>
    <row r="368" spans="4:4" x14ac:dyDescent="0.3">
      <c r="D368" s="30"/>
    </row>
    <row r="371" spans="4:4" x14ac:dyDescent="0.3">
      <c r="D371" s="30"/>
    </row>
    <row r="372" spans="4:4" x14ac:dyDescent="0.3">
      <c r="D372" s="30"/>
    </row>
    <row r="373" spans="4:4" x14ac:dyDescent="0.3">
      <c r="D373" s="30"/>
    </row>
    <row r="374" spans="4:4" x14ac:dyDescent="0.3">
      <c r="D374" s="30"/>
    </row>
    <row r="375" spans="4:4" x14ac:dyDescent="0.3">
      <c r="D375" s="30"/>
    </row>
    <row r="377" spans="4:4" x14ac:dyDescent="0.3">
      <c r="D377" s="30"/>
    </row>
    <row r="378" spans="4:4" x14ac:dyDescent="0.3">
      <c r="D378" s="30"/>
    </row>
    <row r="379" spans="4:4" x14ac:dyDescent="0.3">
      <c r="D379" s="30"/>
    </row>
    <row r="380" spans="4:4" x14ac:dyDescent="0.3">
      <c r="D380" s="30"/>
    </row>
    <row r="381" spans="4:4" x14ac:dyDescent="0.3">
      <c r="D381" s="30"/>
    </row>
    <row r="382" spans="4:4" x14ac:dyDescent="0.3">
      <c r="D382" s="30"/>
    </row>
    <row r="384" spans="4:4" x14ac:dyDescent="0.3">
      <c r="D384" s="30"/>
    </row>
    <row r="385" spans="4:4" x14ac:dyDescent="0.3">
      <c r="D385" s="30"/>
    </row>
    <row r="386" spans="4:4" x14ac:dyDescent="0.3">
      <c r="D386" s="30"/>
    </row>
    <row r="387" spans="4:4" x14ac:dyDescent="0.3">
      <c r="D387" s="30"/>
    </row>
    <row r="388" spans="4:4" x14ac:dyDescent="0.3">
      <c r="D388" s="30"/>
    </row>
    <row r="389" spans="4:4" x14ac:dyDescent="0.3">
      <c r="D389" s="30"/>
    </row>
    <row r="391" spans="4:4" x14ac:dyDescent="0.3">
      <c r="D391" s="30"/>
    </row>
    <row r="392" spans="4:4" x14ac:dyDescent="0.3">
      <c r="D392" s="30"/>
    </row>
    <row r="394" spans="4:4" x14ac:dyDescent="0.3">
      <c r="D394" s="30"/>
    </row>
    <row r="395" spans="4:4" x14ac:dyDescent="0.3">
      <c r="D395" s="30"/>
    </row>
    <row r="410" spans="4:4" x14ac:dyDescent="0.3">
      <c r="D410" s="30"/>
    </row>
    <row r="411" spans="4:4" x14ac:dyDescent="0.3">
      <c r="D411" s="30"/>
    </row>
    <row r="412" spans="4:4" x14ac:dyDescent="0.3">
      <c r="D412" s="30"/>
    </row>
    <row r="413" spans="4:4" x14ac:dyDescent="0.3">
      <c r="D413" s="30"/>
    </row>
    <row r="415" spans="4:4" x14ac:dyDescent="0.3">
      <c r="D415" s="30"/>
    </row>
    <row r="416" spans="4:4" x14ac:dyDescent="0.3">
      <c r="D416" s="30"/>
    </row>
    <row r="418" spans="4:4" x14ac:dyDescent="0.3">
      <c r="D418" s="30"/>
    </row>
    <row r="419" spans="4:4" x14ac:dyDescent="0.3">
      <c r="D419" s="30"/>
    </row>
    <row r="421" spans="4:4" x14ac:dyDescent="0.3">
      <c r="D421" s="30"/>
    </row>
    <row r="422" spans="4:4" x14ac:dyDescent="0.3">
      <c r="D422" s="30"/>
    </row>
    <row r="424" spans="4:4" x14ac:dyDescent="0.3">
      <c r="D424" s="30"/>
    </row>
    <row r="425" spans="4:4" x14ac:dyDescent="0.3">
      <c r="D425" s="30"/>
    </row>
    <row r="427" spans="4:4" x14ac:dyDescent="0.3">
      <c r="D427" s="30"/>
    </row>
    <row r="428" spans="4:4" x14ac:dyDescent="0.3">
      <c r="D428" s="30"/>
    </row>
    <row r="429" spans="4:4" x14ac:dyDescent="0.3">
      <c r="D429" s="30"/>
    </row>
    <row r="430" spans="4:4" x14ac:dyDescent="0.3">
      <c r="D430" s="30"/>
    </row>
    <row r="431" spans="4:4" x14ac:dyDescent="0.3">
      <c r="D431" s="30"/>
    </row>
    <row r="432" spans="4:4" x14ac:dyDescent="0.3">
      <c r="D432" s="30"/>
    </row>
    <row r="433" spans="4:4" x14ac:dyDescent="0.3">
      <c r="D433" s="30"/>
    </row>
    <row r="434" spans="4:4" x14ac:dyDescent="0.3">
      <c r="D434" s="30"/>
    </row>
    <row r="435" spans="4:4" x14ac:dyDescent="0.3">
      <c r="D435" s="30"/>
    </row>
    <row r="436" spans="4:4" x14ac:dyDescent="0.3">
      <c r="D436" s="30"/>
    </row>
    <row r="437" spans="4:4" x14ac:dyDescent="0.3">
      <c r="D437" s="30"/>
    </row>
    <row r="438" spans="4:4" x14ac:dyDescent="0.3">
      <c r="D438" s="30"/>
    </row>
    <row r="439" spans="4:4" x14ac:dyDescent="0.3">
      <c r="D439" s="30"/>
    </row>
    <row r="440" spans="4:4" x14ac:dyDescent="0.3">
      <c r="D440" s="30"/>
    </row>
    <row r="441" spans="4:4" x14ac:dyDescent="0.3">
      <c r="D441" s="30"/>
    </row>
    <row r="442" spans="4:4" x14ac:dyDescent="0.3">
      <c r="D442" s="30"/>
    </row>
    <row r="443" spans="4:4" x14ac:dyDescent="0.3">
      <c r="D443" s="30"/>
    </row>
    <row r="444" spans="4:4" x14ac:dyDescent="0.3">
      <c r="D444" s="30"/>
    </row>
    <row r="445" spans="4:4" x14ac:dyDescent="0.3">
      <c r="D445" s="30"/>
    </row>
    <row r="446" spans="4:4" x14ac:dyDescent="0.3">
      <c r="D446" s="30"/>
    </row>
    <row r="447" spans="4:4" x14ac:dyDescent="0.3">
      <c r="D447" s="30"/>
    </row>
    <row r="448" spans="4:4" x14ac:dyDescent="0.3">
      <c r="D448" s="30"/>
    </row>
    <row r="449" spans="4:4" x14ac:dyDescent="0.3">
      <c r="D449" s="30"/>
    </row>
    <row r="450" spans="4:4" x14ac:dyDescent="0.3">
      <c r="D450" s="30"/>
    </row>
    <row r="451" spans="4:4" x14ac:dyDescent="0.3">
      <c r="D451" s="30"/>
    </row>
    <row r="452" spans="4:4" x14ac:dyDescent="0.3">
      <c r="D452" s="30"/>
    </row>
    <row r="453" spans="4:4" x14ac:dyDescent="0.3">
      <c r="D453" s="30"/>
    </row>
    <row r="454" spans="4:4" x14ac:dyDescent="0.3">
      <c r="D454" s="30"/>
    </row>
    <row r="455" spans="4:4" x14ac:dyDescent="0.3">
      <c r="D455" s="30"/>
    </row>
    <row r="456" spans="4:4" x14ac:dyDescent="0.3">
      <c r="D456" s="30"/>
    </row>
    <row r="457" spans="4:4" x14ac:dyDescent="0.3">
      <c r="D457" s="30"/>
    </row>
    <row r="458" spans="4:4" x14ac:dyDescent="0.3">
      <c r="D458" s="30"/>
    </row>
    <row r="459" spans="4:4" x14ac:dyDescent="0.3">
      <c r="D459" s="30"/>
    </row>
    <row r="460" spans="4:4" x14ac:dyDescent="0.3">
      <c r="D460" s="30"/>
    </row>
    <row r="461" spans="4:4" x14ac:dyDescent="0.3">
      <c r="D461" s="30"/>
    </row>
    <row r="462" spans="4:4" x14ac:dyDescent="0.3">
      <c r="D462" s="30"/>
    </row>
    <row r="463" spans="4:4" x14ac:dyDescent="0.3">
      <c r="D463" s="30"/>
    </row>
    <row r="464" spans="4:4" x14ac:dyDescent="0.3">
      <c r="D464" s="30"/>
    </row>
    <row r="465" spans="4:4" x14ac:dyDescent="0.3">
      <c r="D465" s="30"/>
    </row>
    <row r="466" spans="4:4" x14ac:dyDescent="0.3">
      <c r="D466" s="30"/>
    </row>
    <row r="467" spans="4:4" x14ac:dyDescent="0.3">
      <c r="D467" s="30"/>
    </row>
    <row r="468" spans="4:4" x14ac:dyDescent="0.3">
      <c r="D468" s="30"/>
    </row>
    <row r="469" spans="4:4" x14ac:dyDescent="0.3">
      <c r="D469" s="30"/>
    </row>
    <row r="470" spans="4:4" x14ac:dyDescent="0.3">
      <c r="D470" s="30"/>
    </row>
    <row r="471" spans="4:4" x14ac:dyDescent="0.3">
      <c r="D471" s="30"/>
    </row>
    <row r="472" spans="4:4" x14ac:dyDescent="0.3">
      <c r="D472" s="30"/>
    </row>
    <row r="473" spans="4:4" x14ac:dyDescent="0.3">
      <c r="D473" s="30"/>
    </row>
    <row r="474" spans="4:4" x14ac:dyDescent="0.3">
      <c r="D474" s="30"/>
    </row>
    <row r="475" spans="4:4" x14ac:dyDescent="0.3">
      <c r="D475" s="30"/>
    </row>
    <row r="476" spans="4:4" x14ac:dyDescent="0.3">
      <c r="D476" s="30"/>
    </row>
    <row r="477" spans="4:4" x14ac:dyDescent="0.3">
      <c r="D477" s="30"/>
    </row>
    <row r="478" spans="4:4" x14ac:dyDescent="0.3">
      <c r="D478" s="30"/>
    </row>
    <row r="479" spans="4:4" x14ac:dyDescent="0.3">
      <c r="D479" s="30"/>
    </row>
    <row r="480" spans="4:4" x14ac:dyDescent="0.3">
      <c r="D480" s="30"/>
    </row>
    <row r="481" spans="4:4" x14ac:dyDescent="0.3">
      <c r="D481" s="30"/>
    </row>
    <row r="482" spans="4:4" x14ac:dyDescent="0.3">
      <c r="D482" s="30"/>
    </row>
    <row r="483" spans="4:4" x14ac:dyDescent="0.3">
      <c r="D483" s="30"/>
    </row>
    <row r="484" spans="4:4" x14ac:dyDescent="0.3">
      <c r="D484" s="30"/>
    </row>
    <row r="485" spans="4:4" x14ac:dyDescent="0.3">
      <c r="D485" s="30"/>
    </row>
    <row r="486" spans="4:4" x14ac:dyDescent="0.3">
      <c r="D486" s="30"/>
    </row>
    <row r="487" spans="4:4" x14ac:dyDescent="0.3">
      <c r="D487" s="30"/>
    </row>
    <row r="488" spans="4:4" x14ac:dyDescent="0.3">
      <c r="D488" s="30"/>
    </row>
    <row r="489" spans="4:4" x14ac:dyDescent="0.3">
      <c r="D489" s="30"/>
    </row>
    <row r="490" spans="4:4" x14ac:dyDescent="0.3">
      <c r="D490" s="30"/>
    </row>
    <row r="491" spans="4:4" x14ac:dyDescent="0.3">
      <c r="D491" s="30"/>
    </row>
    <row r="492" spans="4:4" x14ac:dyDescent="0.3">
      <c r="D492" s="30"/>
    </row>
    <row r="494" spans="4:4" x14ac:dyDescent="0.3">
      <c r="D494" s="30"/>
    </row>
    <row r="495" spans="4:4" x14ac:dyDescent="0.3">
      <c r="D495" s="30"/>
    </row>
    <row r="650" spans="4:4" x14ac:dyDescent="0.3">
      <c r="D650" s="30"/>
    </row>
    <row r="654" spans="4:4" x14ac:dyDescent="0.3">
      <c r="D654" s="30"/>
    </row>
    <row r="658" spans="4:4" x14ac:dyDescent="0.3">
      <c r="D658" s="30"/>
    </row>
    <row r="662" spans="4:4" x14ac:dyDescent="0.3">
      <c r="D662" s="30"/>
    </row>
    <row r="666" spans="4:4" x14ac:dyDescent="0.3">
      <c r="D666" s="30"/>
    </row>
    <row r="670" spans="4:4" x14ac:dyDescent="0.3">
      <c r="D670" s="30"/>
    </row>
    <row r="674" spans="4:4" x14ac:dyDescent="0.3">
      <c r="D674" s="30"/>
    </row>
    <row r="678" spans="4:4" x14ac:dyDescent="0.3">
      <c r="D678" s="30"/>
    </row>
    <row r="682" spans="4:4" x14ac:dyDescent="0.3">
      <c r="D682" s="30"/>
    </row>
    <row r="686" spans="4:4" x14ac:dyDescent="0.3">
      <c r="D686" s="30"/>
    </row>
    <row r="690" spans="4:4" x14ac:dyDescent="0.3">
      <c r="D690" s="30"/>
    </row>
    <row r="694" spans="4:4" x14ac:dyDescent="0.3">
      <c r="D694" s="30"/>
    </row>
    <row r="698" spans="4:4" x14ac:dyDescent="0.3">
      <c r="D698" s="30"/>
    </row>
    <row r="702" spans="4:4" x14ac:dyDescent="0.3">
      <c r="D702" s="30"/>
    </row>
    <row r="706" spans="4:4" x14ac:dyDescent="0.3">
      <c r="D706" s="30"/>
    </row>
    <row r="710" spans="4:4" x14ac:dyDescent="0.3">
      <c r="D710" s="30"/>
    </row>
    <row r="714" spans="4:4" x14ac:dyDescent="0.3">
      <c r="D714" s="30"/>
    </row>
    <row r="718" spans="4:4" x14ac:dyDescent="0.3">
      <c r="D718" s="30"/>
    </row>
    <row r="722" spans="4:4" x14ac:dyDescent="0.3">
      <c r="D722" s="30"/>
    </row>
    <row r="726" spans="4:4" x14ac:dyDescent="0.3">
      <c r="D726" s="30"/>
    </row>
    <row r="730" spans="4:4" x14ac:dyDescent="0.3">
      <c r="D730" s="30"/>
    </row>
    <row r="734" spans="4:4" x14ac:dyDescent="0.3">
      <c r="D734" s="30"/>
    </row>
    <row r="738" spans="4:4" x14ac:dyDescent="0.3">
      <c r="D738" s="30"/>
    </row>
    <row r="742" spans="4:4" x14ac:dyDescent="0.3">
      <c r="D742" s="30"/>
    </row>
    <row r="746" spans="4:4" x14ac:dyDescent="0.3">
      <c r="D746" s="30"/>
    </row>
    <row r="750" spans="4:4" x14ac:dyDescent="0.3">
      <c r="D750" s="30"/>
    </row>
    <row r="754" spans="4:4" x14ac:dyDescent="0.3">
      <c r="D754" s="30"/>
    </row>
    <row r="758" spans="4:4" x14ac:dyDescent="0.3">
      <c r="D758" s="30"/>
    </row>
    <row r="762" spans="4:4" x14ac:dyDescent="0.3">
      <c r="D762" s="30"/>
    </row>
    <row r="766" spans="4:4" x14ac:dyDescent="0.3">
      <c r="D766" s="30"/>
    </row>
    <row r="770" spans="4:4" x14ac:dyDescent="0.3">
      <c r="D770" s="30"/>
    </row>
    <row r="774" spans="4:4" x14ac:dyDescent="0.3">
      <c r="D774" s="30"/>
    </row>
    <row r="778" spans="4:4" x14ac:dyDescent="0.3">
      <c r="D778" s="30"/>
    </row>
    <row r="782" spans="4:4" x14ac:dyDescent="0.3">
      <c r="D782" s="30"/>
    </row>
    <row r="786" spans="4:4" x14ac:dyDescent="0.3">
      <c r="D786" s="30"/>
    </row>
    <row r="790" spans="4:4" x14ac:dyDescent="0.3">
      <c r="D790" s="30"/>
    </row>
    <row r="878" spans="4:4" x14ac:dyDescent="0.3">
      <c r="D878" s="30"/>
    </row>
    <row r="882" spans="4:4" x14ac:dyDescent="0.3">
      <c r="D882" s="30"/>
    </row>
    <row r="886" spans="4:4" x14ac:dyDescent="0.3">
      <c r="D886" s="30"/>
    </row>
    <row r="887" spans="4:4" x14ac:dyDescent="0.3">
      <c r="D887" s="30"/>
    </row>
    <row r="891" spans="4:4" x14ac:dyDescent="0.3">
      <c r="D891" s="30"/>
    </row>
    <row r="892" spans="4:4" x14ac:dyDescent="0.3">
      <c r="D892" s="30"/>
    </row>
    <row r="895" spans="4:4" x14ac:dyDescent="0.3">
      <c r="D895" s="30"/>
    </row>
    <row r="898" spans="4:4" x14ac:dyDescent="0.3">
      <c r="D898" s="30"/>
    </row>
    <row r="901" spans="4:4" x14ac:dyDescent="0.3">
      <c r="D901" s="30"/>
    </row>
    <row r="904" spans="4:4" x14ac:dyDescent="0.3">
      <c r="D904" s="30"/>
    </row>
    <row r="905" spans="4:4" x14ac:dyDescent="0.3">
      <c r="D905" s="30"/>
    </row>
    <row r="907" spans="4:4" x14ac:dyDescent="0.3">
      <c r="D907" s="30"/>
    </row>
    <row r="909" spans="4:4" x14ac:dyDescent="0.3">
      <c r="D909" s="30"/>
    </row>
    <row r="910" spans="4:4" x14ac:dyDescent="0.3">
      <c r="D910" s="30"/>
    </row>
    <row r="913" spans="4:4" x14ac:dyDescent="0.3">
      <c r="D913" s="30"/>
    </row>
    <row r="916" spans="4:4" x14ac:dyDescent="0.3">
      <c r="D916" s="30"/>
    </row>
    <row r="917" spans="4:4" x14ac:dyDescent="0.3">
      <c r="D917" s="30"/>
    </row>
    <row r="919" spans="4:4" x14ac:dyDescent="0.3">
      <c r="D919" s="30"/>
    </row>
    <row r="922" spans="4:4" x14ac:dyDescent="0.3">
      <c r="D922" s="30"/>
    </row>
    <row r="923" spans="4:4" x14ac:dyDescent="0.3">
      <c r="D923" s="30"/>
    </row>
    <row r="925" spans="4:4" x14ac:dyDescent="0.3">
      <c r="D925" s="30"/>
    </row>
    <row r="926" spans="4:4" x14ac:dyDescent="0.3">
      <c r="D926" s="30"/>
    </row>
    <row r="928" spans="4:4" x14ac:dyDescent="0.3">
      <c r="D928" s="30"/>
    </row>
    <row r="929" spans="4:4" x14ac:dyDescent="0.3">
      <c r="D929" s="30"/>
    </row>
    <row r="931" spans="4:4" x14ac:dyDescent="0.3">
      <c r="D931" s="30"/>
    </row>
    <row r="932" spans="4:4" x14ac:dyDescent="0.3">
      <c r="D932" s="30"/>
    </row>
    <row r="934" spans="4:4" x14ac:dyDescent="0.3">
      <c r="D934" s="30"/>
    </row>
    <row r="935" spans="4:4" x14ac:dyDescent="0.3">
      <c r="D935" s="30"/>
    </row>
    <row r="937" spans="4:4" x14ac:dyDescent="0.3">
      <c r="D937" s="30"/>
    </row>
    <row r="938" spans="4:4" x14ac:dyDescent="0.3">
      <c r="D938" s="30"/>
    </row>
    <row r="940" spans="4:4" x14ac:dyDescent="0.3">
      <c r="D940" s="30"/>
    </row>
    <row r="941" spans="4:4" x14ac:dyDescent="0.3">
      <c r="D941" s="30"/>
    </row>
    <row r="943" spans="4:4" x14ac:dyDescent="0.3">
      <c r="D943" s="30"/>
    </row>
    <row r="944" spans="4:4" x14ac:dyDescent="0.3">
      <c r="D944" s="30"/>
    </row>
    <row r="946" spans="4:4" x14ac:dyDescent="0.3">
      <c r="D946" s="30"/>
    </row>
    <row r="947" spans="4:4" x14ac:dyDescent="0.3">
      <c r="D947" s="30"/>
    </row>
    <row r="950" spans="4:4" x14ac:dyDescent="0.3">
      <c r="D950" s="30"/>
    </row>
    <row r="1015" spans="4:4" x14ac:dyDescent="0.3">
      <c r="D1015" s="30"/>
    </row>
    <row r="1017" spans="4:4" x14ac:dyDescent="0.3">
      <c r="D1017" s="30"/>
    </row>
    <row r="1021" spans="4:4" x14ac:dyDescent="0.3">
      <c r="D1021" s="30"/>
    </row>
    <row r="1025" spans="4:4" x14ac:dyDescent="0.3">
      <c r="D1025" s="30"/>
    </row>
    <row r="1029" spans="4:4" x14ac:dyDescent="0.3">
      <c r="D1029" s="30"/>
    </row>
    <row r="1031" spans="4:4" x14ac:dyDescent="0.3">
      <c r="D1031" s="30"/>
    </row>
    <row r="1034" spans="4:4" x14ac:dyDescent="0.3">
      <c r="D1034" s="30"/>
    </row>
    <row r="1035" spans="4:4" x14ac:dyDescent="0.3">
      <c r="D1035" s="30"/>
    </row>
    <row r="1037" spans="4:4" x14ac:dyDescent="0.3">
      <c r="D1037" s="30"/>
    </row>
    <row r="1038" spans="4:4" x14ac:dyDescent="0.3">
      <c r="D1038" s="30"/>
    </row>
    <row r="1040" spans="4:4" x14ac:dyDescent="0.3">
      <c r="D1040" s="30"/>
    </row>
    <row r="1041" spans="4:4" x14ac:dyDescent="0.3">
      <c r="D1041" s="30"/>
    </row>
    <row r="1043" spans="4:4" x14ac:dyDescent="0.3">
      <c r="D1043" s="30"/>
    </row>
    <row r="1044" spans="4:4" x14ac:dyDescent="0.3">
      <c r="D1044" s="30"/>
    </row>
    <row r="1046" spans="4:4" x14ac:dyDescent="0.3">
      <c r="D1046" s="30"/>
    </row>
    <row r="1047" spans="4:4" x14ac:dyDescent="0.3">
      <c r="D1047" s="30"/>
    </row>
    <row r="1049" spans="4:4" x14ac:dyDescent="0.3">
      <c r="D1049" s="30"/>
    </row>
    <row r="1050" spans="4:4" x14ac:dyDescent="0.3">
      <c r="D1050" s="30"/>
    </row>
    <row r="1052" spans="4:4" x14ac:dyDescent="0.3">
      <c r="D1052" s="30"/>
    </row>
    <row r="1053" spans="4:4" x14ac:dyDescent="0.3">
      <c r="D1053" s="30"/>
    </row>
    <row r="1055" spans="4:4" x14ac:dyDescent="0.3">
      <c r="D1055" s="30"/>
    </row>
    <row r="1056" spans="4:4" x14ac:dyDescent="0.3">
      <c r="D1056" s="30"/>
    </row>
    <row r="1058" spans="4:4" x14ac:dyDescent="0.3">
      <c r="D1058" s="30"/>
    </row>
    <row r="1059" spans="4:4" x14ac:dyDescent="0.3">
      <c r="D1059" s="30"/>
    </row>
    <row r="1062" spans="4:4" x14ac:dyDescent="0.3">
      <c r="D1062" s="30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L16" sqref="L16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10</v>
      </c>
      <c r="B12" t="s">
        <v>1034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247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11</v>
      </c>
      <c r="B14" t="s">
        <v>282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66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67</v>
      </c>
      <c r="B16" t="s">
        <v>248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68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 x14ac:dyDescent="0.3">
      <c r="A18" s="2" t="s">
        <v>70</v>
      </c>
      <c r="B18" t="s">
        <v>247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 x14ac:dyDescent="0.3">
      <c r="A19" s="2" t="s">
        <v>69</v>
      </c>
      <c r="B19" t="s">
        <v>247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2024-05-13T08:57:58Z</dcterms:modified>
</cp:coreProperties>
</file>