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<sst xmlns="http://schemas.openxmlformats.org/spreadsheetml/2006/main" count="12" uniqueCount="12">
  <si>
    <t>数据</t>
  </si>
  <si>
    <t>原始数据点数</t>
  </si>
  <si>
    <t>坐标</t>
  </si>
  <si>
    <t>min</t>
  </si>
  <si>
    <t>eps</t>
  </si>
  <si>
    <t>参数选择距离度量</t>
  </si>
  <si>
    <t>聚类距离度量</t>
  </si>
  <si>
    <t>结果簇</t>
  </si>
  <si>
    <t>结果点数</t>
  </si>
  <si>
    <t>时间</t>
  </si>
  <si>
    <t>结果文件名</t>
  </si>
  <si>
    <t>备注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</si>
</sst>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56"/>
  <sheetViews>
    <sheetView tabSelected="1" workbookViewId="0">
      <selection activeCell="F8" sqref="F8"/>
    </sheetView>
  </sheetViews>
  <sheetFormatPr defaultColWidth="9" defaultRowHeight="13.5"/>
  <cols>
    <col min="1" max="1" width="20.75" style="1" customWidth="1"/>
    <col min="2" max="2" width="13.625" style="1" customWidth="1"/>
    <col min="3" max="3" width="9.75" style="1" customWidth="1"/>
    <col min="4" max="4" width="8.75" style="1" customWidth="1"/>
    <col min="5" max="5" width="23.5" style="1" customWidth="1"/>
    <col min="6" max="7" width="15.75" style="1" customWidth="1"/>
    <col min="8" max="9" width="9" style="1"/>
    <col min="10" max="10" width="15" style="1" customWidth="1"/>
    <col min="11" max="11" width="53.375" style="1" customWidth="1"/>
    <col min="12" max="12" width="28.75" customWidth="1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t="s">
        <v>11</v>
      </c>
    </row>
    <row r="40" spans="2:2">
      <c r="B40"/>
    </row>
    <row r="41" spans="2:2">
      <c r="B41"/>
    </row>
    <row r="42" spans="2:2">
      <c r="B42"/>
    </row>
    <row r="43" spans="2:2">
      <c r="B43"/>
    </row>
    <row r="44" spans="2:2">
      <c r="B44"/>
    </row>
    <row r="45" spans="2:2">
      <c r="B45"/>
    </row>
    <row r="46" spans="2:2">
      <c r="B46"/>
    </row>
    <row r="47" spans="2:2">
      <c r="B47"/>
    </row>
    <row r="48" spans="2:2">
      <c r="B48"/>
    </row>
    <row r="49" spans="2:2">
      <c r="B49"/>
    </row>
    <row r="50" spans="2:2">
      <c r="B50"/>
    </row>
    <row r="51" spans="2:2">
      <c r="B51"/>
    </row>
    <row r="52" spans="2:2">
      <c r="B52"/>
    </row>
    <row r="53" spans="2:2">
      <c r="B53"/>
    </row>
    <row r="54" spans="2:2">
      <c r="B54"/>
    </row>
    <row r="55" spans="2:2">
      <c r="B55"/>
    </row>
    <row r="56" spans="2:2">
      <c r="B56"/>
    </row>
  </sheetData>
  <dataValidations count="3">
    <dataValidation type="list" allowBlank="1" showInputMessage="1" showErrorMessage="1" sqref="C2 C3 C4 C5 C6 C7 C8 C9 C10 C11 C12 C13 C14 C15 C16 C17 C18 C19 C22 C23 C24 C25 C26 C27 C28 C29 C30 C31 C32 C33 C34 C35 C36 C37 C38 C39 C20:C21 C40:C62">
      <formula1>"经纬度,墨卡托"</formula1>
    </dataValidation>
    <dataValidation type="list" allowBlank="1" showInputMessage="1" showErrorMessage="1" sqref="F2:G2 F3 G3 F4:G4 F5:G5 F6:G6 F7:G7 F8:G8 F9:G9 F10:G10 F11:G11 F12:G12 F13:G13 F14:G14 F15:G15 F16:G16 F17:G17 F26:G26 F27:G27 F28:G28 F29:G29 F30:G30 F31:G31 F32:G32 F33:G33 F34:G34 F35:G35 F36:G36 F37:G37 F38:G38 F39:G39 F18:G21 F22:G25 F40:G60">
      <formula1>"欧式距离,Haversine "</formula1>
    </dataValidation>
    <dataValidation type="list" allowBlank="1" showInputMessage="1" showErrorMessage="1" sqref="L11 L12 L13 L14 L15 L22 L2:L10 L16:L21 L23:L39 L40:L49">
      <formula1>"读入点则计算参数,调用incdbscan才计算参数,固定参数"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AustinH</cp:lastModifiedBy>
  <dcterms:created xsi:type="dcterms:W3CDTF">2023-05-12T11:15:00Z</dcterms:created>
  <dcterms:modified xsi:type="dcterms:W3CDTF">2024-03-16T00:45:49Z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2052-12.1.0.16412</vt:lpwstr>
  </property>
  <property fmtid="{D5CDD505-2E9C-101B-9397-08002B2CF9AE}" pid="3" name="ICV">
    <vt:lpwstr>0ECD1B093DFD4307A69D1B1AF4EE40AC_12</vt:lpwstr>
  </property>
</Properties>
</file>