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innovacionautomotriz-my.sharepoint.com/personal/edesio_santos_autolab_live/Documents/AUTOLAB/AutoLab Post Ventas/0 Base Central/"/>
    </mc:Choice>
  </mc:AlternateContent>
  <xr:revisionPtr revIDLastSave="126" documentId="11_F25DC773A252ABDACC10488F9198601E5BDE58E8" xr6:coauthVersionLast="47" xr6:coauthVersionMax="47" xr10:uidLastSave="{835D7C68-DA67-8A4B-8AEA-BA5D9424D8EF}"/>
  <bookViews>
    <workbookView xWindow="-110" yWindow="-110" windowWidth="19420" windowHeight="10300" firstSheet="1" activeTab="1" xr2:uid="{00000000-000D-0000-FFFF-FFFF00000000}"/>
  </bookViews>
  <sheets>
    <sheet name="Gmails" sheetId="3" r:id="rId1"/>
    <sheet name="Mails AWS GD py" sheetId="2" r:id="rId2"/>
  </sheets>
  <definedNames>
    <definedName name="\">#REF!</definedName>
    <definedName name="\1">#REF!</definedName>
    <definedName name="\a">#REF!</definedName>
    <definedName name="\b">#REF!</definedName>
    <definedName name="\c">#N/A</definedName>
    <definedName name="\d">#N/A</definedName>
    <definedName name="\e" localSheetId="0">#REF!</definedName>
    <definedName name="\e" localSheetId="1">#REF!</definedName>
    <definedName name="\e">#REF!</definedName>
    <definedName name="\f">#REF!</definedName>
    <definedName name="\g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#N/A</definedName>
    <definedName name="______VAN1" localSheetId="0" hidden="1">{#N/A,#N/A,TRUE,"COMPAR"}</definedName>
    <definedName name="______VAN1" localSheetId="1" hidden="1">{#N/A,#N/A,TRUE,"COMPAR"}</definedName>
    <definedName name="______VAN1" hidden="1">{#N/A,#N/A,TRUE,"COMPAR"}</definedName>
    <definedName name="____VAN1" localSheetId="0" hidden="1">{#N/A,#N/A,TRUE,"COMPAR"}</definedName>
    <definedName name="____VAN1" localSheetId="1" hidden="1">{#N/A,#N/A,TRUE,"COMPAR"}</definedName>
    <definedName name="____VAN1" hidden="1">{#N/A,#N/A,TRUE,"COMPAR"}</definedName>
    <definedName name="__10__123Graph_Eｸﾞﾗﾌ_3" hidden="1">#REF!</definedName>
    <definedName name="__12__123Graph_Fｸﾞﾗﾌ_3" localSheetId="0" hidden="1">#REF!</definedName>
    <definedName name="__12__123Graph_Fｸﾞﾗﾌ_3" localSheetId="1" hidden="1">#REF!</definedName>
    <definedName name="__12__123Graph_Fｸﾞﾗﾌ_3" hidden="1">#REF!</definedName>
    <definedName name="__123Graph_A" localSheetId="0" hidden="1">#REF!</definedName>
    <definedName name="__123Graph_A" localSheetId="1" hidden="1">#REF!</definedName>
    <definedName name="__123Graph_A" hidden="1">#REF!</definedName>
    <definedName name="__123Graph_A状況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_123Graph_X状況" hidden="1">#REF!</definedName>
    <definedName name="__2__123Graph_Aｸﾞﾗﾌ_3" hidden="1">#REF!</definedName>
    <definedName name="__4__123Graph_Bｸﾞﾗﾌ_3" hidden="1">#REF!</definedName>
    <definedName name="__6__123Graph_Cｸﾞﾗﾌ_3" hidden="1">#REF!</definedName>
    <definedName name="__8__123Graph_Dｸﾞﾗﾌ_3" hidden="1">#REF!</definedName>
    <definedName name="__VAN1" localSheetId="0" hidden="1">{#N/A,#N/A,TRUE,"COMPAR"}</definedName>
    <definedName name="__VAN1" localSheetId="1" hidden="1">{#N/A,#N/A,TRUE,"COMPAR"}</definedName>
    <definedName name="__VAN1" hidden="1">{#N/A,#N/A,TRUE,"COMPAR"}</definedName>
    <definedName name="_1__123Graph_A????_3" hidden="1">#REF!</definedName>
    <definedName name="_1__123Graph_Aｸﾞﾗﾌ_3" localSheetId="0" hidden="1">#REF!</definedName>
    <definedName name="_1__123Graph_Aｸﾞﾗﾌ_3" localSheetId="1" hidden="1">#REF!</definedName>
    <definedName name="_1__123Graph_Aｸﾞﾗﾌ_3" hidden="1">#REF!</definedName>
    <definedName name="_10__123Graph_Eｸﾞﾗﾌ_3" localSheetId="0" hidden="1">#REF!</definedName>
    <definedName name="_10__123Graph_Eｸﾞﾗﾌ_3" localSheetId="1" hidden="1">#REF!</definedName>
    <definedName name="_10__123Graph_Eｸﾞﾗﾌ_3" hidden="1">#REF!</definedName>
    <definedName name="_11">#REF!</definedName>
    <definedName name="_11__123Graph_F????_3" hidden="1">#REF!</definedName>
    <definedName name="_11Q1_070のOALのOPT_CODE">#REF!</definedName>
    <definedName name="_12__123Graph_Fｸﾞﾗﾌ_3" hidden="1">#REF!</definedName>
    <definedName name="_13">#REF!</definedName>
    <definedName name="_15">#REF!</definedName>
    <definedName name="_17">#REF!</definedName>
    <definedName name="_18">#REF!</definedName>
    <definedName name="_19">#REF!</definedName>
    <definedName name="_2">#REF!</definedName>
    <definedName name="_2__123Graph_Aｸﾞﾗﾌ_3" hidden="1">#REF!</definedName>
    <definedName name="_2__123Graph_Bｸﾞﾗﾌ_3" hidden="1">#REF!</definedName>
    <definedName name="_2_1設計VA_車型設計別予定リスト">#REF!</definedName>
    <definedName name="_2_1設計VA_車型設計別予定リスト_設変予定日来期分_">#REF!</definedName>
    <definedName name="_2_1設計VA_車型設計別予定リスト_設変予定日空欄分_">#REF!</definedName>
    <definedName name="_20">#REF!</definedName>
    <definedName name="_21">#REF!</definedName>
    <definedName name="_22">#REF!</definedName>
    <definedName name="_23">#REF!</definedName>
    <definedName name="_24">#REF!</definedName>
    <definedName name="_25">#REF!</definedName>
    <definedName name="_26">#REF!</definedName>
    <definedName name="_27">#REF!</definedName>
    <definedName name="_28">#REF!</definedName>
    <definedName name="_29">#REF!</definedName>
    <definedName name="_3__123Graph_B????_3" hidden="1">#REF!</definedName>
    <definedName name="_3__123Graph_Cｸﾞﾗﾌ_3" hidden="1">#REF!</definedName>
    <definedName name="_30">#REF!</definedName>
    <definedName name="_31">#REF!</definedName>
    <definedName name="_32">#REF!</definedName>
    <definedName name="_33">#REF!</definedName>
    <definedName name="_34">#REF!</definedName>
    <definedName name="_35">#REF!</definedName>
    <definedName name="_36">#REF!</definedName>
    <definedName name="_37">#REF!</definedName>
    <definedName name="_38">#REF!</definedName>
    <definedName name="_39">#REF!</definedName>
    <definedName name="_4">#REF!</definedName>
    <definedName name="_4__123Graph_Bｸﾞﾗﾌ_3" hidden="1">#REF!</definedName>
    <definedName name="_4__123Graph_Dｸﾞﾗﾌ_3" hidden="1">#REF!</definedName>
    <definedName name="_40">#REF!</definedName>
    <definedName name="_41">#REF!</definedName>
    <definedName name="_42">#REF!</definedName>
    <definedName name="_43">#REF!</definedName>
    <definedName name="_44">#REF!</definedName>
    <definedName name="_45">#REF!</definedName>
    <definedName name="_46">#REF!</definedName>
    <definedName name="_47">#REF!</definedName>
    <definedName name="_48">#REF!</definedName>
    <definedName name="_49">#REF!</definedName>
    <definedName name="_5">#REF!</definedName>
    <definedName name="_5__123Graph_C????_3" hidden="1">#REF!</definedName>
    <definedName name="_5__123Graph_Eｸﾞﾗﾌ_3" hidden="1">#REF!</definedName>
    <definedName name="_50">#REF!</definedName>
    <definedName name="_51">#REF!</definedName>
    <definedName name="_52">#REF!</definedName>
    <definedName name="_53">#REF!</definedName>
    <definedName name="_54">#REF!</definedName>
    <definedName name="_55">#REF!</definedName>
    <definedName name="_56">#REF!</definedName>
    <definedName name="_57">#REF!</definedName>
    <definedName name="_58">#REF!</definedName>
    <definedName name="_59">#REF!</definedName>
    <definedName name="_6__123Graph_Cｸﾞﾗﾌ_3" hidden="1">#REF!</definedName>
    <definedName name="_6__123Graph_Fｸﾞﾗﾌ_3" hidden="1">#REF!</definedName>
    <definedName name="_60">#REF!</definedName>
    <definedName name="_62">#REF!</definedName>
    <definedName name="_63">#REF!</definedName>
    <definedName name="_64">#REF!</definedName>
    <definedName name="_7">#REF!</definedName>
    <definedName name="_7__123Graph_D????_3" hidden="1">#REF!</definedName>
    <definedName name="_7DT1・_">#REF!</definedName>
    <definedName name="_8__123Graph_Dｸﾞﾗﾌ_3" hidden="1">#REF!</definedName>
    <definedName name="_9">#REF!</definedName>
    <definedName name="_9__123Graph_E????_3" hidden="1">#REF!</definedName>
    <definedName name="_DEL3" localSheetId="0">#REF!,#REF!</definedName>
    <definedName name="_DEL3" localSheetId="1">#REF!,#REF!</definedName>
    <definedName name="_DEL3">#REF!,#REF!</definedName>
    <definedName name="_Dist_Bin" localSheetId="0" hidden="1">#REF!</definedName>
    <definedName name="_Dist_Bin" localSheetId="1" hidden="1">#REF!</definedName>
    <definedName name="_Dist_Bin" hidden="1">#REF!</definedName>
    <definedName name="_Fill" localSheetId="0" hidden="1">#REF!</definedName>
    <definedName name="_Fill" localSheetId="1" hidden="1">#REF!</definedName>
    <definedName name="_Fill" hidden="1">#REF!</definedName>
    <definedName name="_Fill2" localSheetId="0" hidden="1">#REF!</definedName>
    <definedName name="_Fill2" localSheetId="1" hidden="1">#REF!</definedName>
    <definedName name="_Fill2" hidden="1">#REF!</definedName>
    <definedName name="_xlnm._FilterDatabase" localSheetId="0" hidden="1">Gmails!$A$1:$G$62</definedName>
    <definedName name="_xlnm._FilterDatabase" localSheetId="1" hidden="1">'Mails AWS GD py'!$A$1:$G$93</definedName>
    <definedName name="_Key1" hidden="1">#REF!</definedName>
    <definedName name="_Key2" hidden="1">#REF!</definedName>
    <definedName name="_MC001">#REF!</definedName>
    <definedName name="_MC002">#REF!</definedName>
    <definedName name="_MC003">#REF!</definedName>
    <definedName name="_MC004">#REF!</definedName>
    <definedName name="_MC005">#REF!</definedName>
    <definedName name="_MC006">#REF!</definedName>
    <definedName name="_MC007">#REF!</definedName>
    <definedName name="_MC008">#REF!</definedName>
    <definedName name="_MC009">#REF!</definedName>
    <definedName name="_MC010">#REF!</definedName>
    <definedName name="_MC011">#REF!</definedName>
    <definedName name="_MC012">#REF!</definedName>
    <definedName name="_MC013">#REF!</definedName>
    <definedName name="_MC014">#REF!</definedName>
    <definedName name="_MC015">#REF!</definedName>
    <definedName name="_MC016">#REF!</definedName>
    <definedName name="_MC017">#REF!</definedName>
    <definedName name="_MC018">#REF!</definedName>
    <definedName name="_MC019">#REF!</definedName>
    <definedName name="_MC020">#REF!</definedName>
    <definedName name="_MC021">#REF!</definedName>
    <definedName name="_MC022">#REF!</definedName>
    <definedName name="_MC023">#REF!</definedName>
    <definedName name="_MC024">#REF!</definedName>
    <definedName name="_MC026">#REF!</definedName>
    <definedName name="_MC027">#REF!</definedName>
    <definedName name="_MC030">#REF!</definedName>
    <definedName name="_MC031">#REF!</definedName>
    <definedName name="_MC0404">#REF!</definedName>
    <definedName name="_MC100">#REF!</definedName>
    <definedName name="_MC101">#REF!</definedName>
    <definedName name="_MC102">#REF!</definedName>
    <definedName name="_MC103">#REF!</definedName>
    <definedName name="_MC105">#REF!</definedName>
    <definedName name="_MC106">#REF!</definedName>
    <definedName name="_MC107">#REF!</definedName>
    <definedName name="_MC108">#REF!</definedName>
    <definedName name="_MC109">#REF!</definedName>
    <definedName name="_MC110">#REF!</definedName>
    <definedName name="_MC111">#REF!</definedName>
    <definedName name="_MC112">#REF!</definedName>
    <definedName name="_MC113">#REF!</definedName>
    <definedName name="_MC114">#REF!</definedName>
    <definedName name="_MC120">#REF!</definedName>
    <definedName name="_MC121">#REF!</definedName>
    <definedName name="_MC122">#REF!</definedName>
    <definedName name="_MC123">#REF!</definedName>
    <definedName name="_MC124">#REF!</definedName>
    <definedName name="_MC125">#REF!</definedName>
    <definedName name="_MC126">#REF!</definedName>
    <definedName name="_MC127">#REF!</definedName>
    <definedName name="_MC128">#REF!</definedName>
    <definedName name="_MC130">#REF!</definedName>
    <definedName name="_MC131">#REF!</definedName>
    <definedName name="_MC132">#REF!</definedName>
    <definedName name="_MC133">#REF!</definedName>
    <definedName name="_MC135">#REF!</definedName>
    <definedName name="_MC140">#REF!</definedName>
    <definedName name="_MC150">#REF!</definedName>
    <definedName name="_MC151">#REF!</definedName>
    <definedName name="_MC152">#REF!</definedName>
    <definedName name="_MC155">#REF!</definedName>
    <definedName name="_MC156">#REF!</definedName>
    <definedName name="_MC158">#REF!</definedName>
    <definedName name="_MC200">#REF!</definedName>
    <definedName name="_MC201">#REF!</definedName>
    <definedName name="_MC202">#REF!</definedName>
    <definedName name="_MC203">#REF!</definedName>
    <definedName name="_MC205">#REF!</definedName>
    <definedName name="_MC206">#REF!</definedName>
    <definedName name="_MC207">#REF!</definedName>
    <definedName name="_MC210">#REF!</definedName>
    <definedName name="_MC215">#REF!</definedName>
    <definedName name="_MC216">#REF!</definedName>
    <definedName name="_MC217">#REF!</definedName>
    <definedName name="_MC218">#REF!</definedName>
    <definedName name="_MC220">#REF!</definedName>
    <definedName name="_MC221">#REF!</definedName>
    <definedName name="_MC222">#REF!</definedName>
    <definedName name="_MC223">#REF!</definedName>
    <definedName name="_MC225">#REF!</definedName>
    <definedName name="_MC230">#REF!</definedName>
    <definedName name="_MC300">#REF!</definedName>
    <definedName name="_MC301">#REF!</definedName>
    <definedName name="_MC302">#REF!</definedName>
    <definedName name="_MC303">#REF!</definedName>
    <definedName name="_MC304">#REF!</definedName>
    <definedName name="_MC305">#REF!</definedName>
    <definedName name="_MC306">#REF!</definedName>
    <definedName name="_MC333">#REF!</definedName>
    <definedName name="_MC400">#REF!</definedName>
    <definedName name="_MC401">#REF!</definedName>
    <definedName name="_MC402">#REF!</definedName>
    <definedName name="_MC403">#REF!</definedName>
    <definedName name="_MC404">#REF!</definedName>
    <definedName name="_MC405">#REF!</definedName>
    <definedName name="_MC406">#REF!</definedName>
    <definedName name="_MC500">#REF!</definedName>
    <definedName name="_MC600">#REF!</definedName>
    <definedName name="_MC601">#REF!</definedName>
    <definedName name="_MC602">#REF!</definedName>
    <definedName name="_MC700">#REF!</definedName>
    <definedName name="_MC980">#REF!</definedName>
    <definedName name="_MCX210">#REF!</definedName>
    <definedName name="_MR001">#REF!</definedName>
    <definedName name="_MX110">#REF!</definedName>
    <definedName name="_MZ001">#REF!</definedName>
    <definedName name="_Order1" hidden="1">255</definedName>
    <definedName name="_Order2" hidden="1">255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ort" hidden="1">#REF!</definedName>
    <definedName name="_Sort2" hidden="1">#REF!</definedName>
    <definedName name="_SUB01">#REF!</definedName>
    <definedName name="_SUB02">#REF!</definedName>
    <definedName name="_SUB03">#REF!</definedName>
    <definedName name="_SUB04">#REF!</definedName>
    <definedName name="_VAN1" localSheetId="0" hidden="1">{#N/A,#N/A,TRUE,"COMPAR"}</definedName>
    <definedName name="_VAN1" localSheetId="1" hidden="1">{#N/A,#N/A,TRUE,"COMPAR"}</definedName>
    <definedName name="_VAN1" hidden="1">{#N/A,#N/A,TRUE,"COMPAR"}</definedName>
    <definedName name="A">#REF!</definedName>
    <definedName name="aa">#REF!</definedName>
    <definedName name="aaa">#REF!</definedName>
    <definedName name="ab">#REF!</definedName>
    <definedName name="ac">#REF!</definedName>
    <definedName name="ad">#REF!</definedName>
    <definedName name="AnnProd.ASSEMBLER">#REF!</definedName>
    <definedName name="AnnProd.ASSEMBLER_FULLNAME">#REF!</definedName>
    <definedName name="AnnProd.ASSEMBLY_GROUP">#REF!</definedName>
    <definedName name="AnnProd.ASSEMBLY_GROUP_FULLNAME">#REF!</definedName>
    <definedName name="AnnProd.BRAND">#REF!</definedName>
    <definedName name="AnnProd.BRAND_FULLNAME">#REF!</definedName>
    <definedName name="AnnProd.CREATED_BY">#REF!</definedName>
    <definedName name="AnnProd.CREATED_DATE">#REF!</definedName>
    <definedName name="AnnProd.DATA_STATUS">#REF!</definedName>
    <definedName name="AnnProd.DOM_OR_EXP">#REF!</definedName>
    <definedName name="AnnProd.DOMESTIC_OR_EXPORT">#REF!</definedName>
    <definedName name="AnnProd.DRI_VEHICLE_TYPE">#REF!</definedName>
    <definedName name="AnnProd.DRITYPE">#REF!</definedName>
    <definedName name="AnnProd.DRITYPE_FULLNAME">#REF!</definedName>
    <definedName name="AnnProd.EOP">#REF!</definedName>
    <definedName name="AnnProd.EOPMONTH">#REF!</definedName>
    <definedName name="AnnProd.EOPYEAR">#REF!</definedName>
    <definedName name="AnnProd.GLOBAL_MODEL_NAME">#REF!</definedName>
    <definedName name="AnnProd.GLOBAL_SEGMENT">#REF!</definedName>
    <definedName name="AnnProd.GLOBAL_SEGMENT_FULLNAME">#REF!</definedName>
    <definedName name="AnnProd.GROUP_FULLNAME">#REF!</definedName>
    <definedName name="AnnProd.GROUP_NAME">#REF!</definedName>
    <definedName name="AnnProd.GVW_SECTOR">#REF!</definedName>
    <definedName name="AnnProd.GVW_SECTOR_FULLNAME">#REF!</definedName>
    <definedName name="AnnProd.KIT_COUNTRY">#REF!</definedName>
    <definedName name="AnnProd.KIT_COUNTRY_FULLNAME">#REF!</definedName>
    <definedName name="AnnProd.LAST_UPDATED_BY">#REF!</definedName>
    <definedName name="AnnProd.LAST_UPDATED_DATE">#REF!</definedName>
    <definedName name="AnnProd.LAUNCH_CALENDAR_YEAR">#REF!</definedName>
    <definedName name="AnnProd.LAUNCH_MODEL_YEAR">#REF!</definedName>
    <definedName name="AnnProd.MNEMONIC">#REF!</definedName>
    <definedName name="AnnProd.MODEL">#REF!</definedName>
    <definedName name="AnnProd.MODEL_CODE">#REF!</definedName>
    <definedName name="AnnProd.MODEL_FULLNAME">#REF!</definedName>
    <definedName name="AnnProd.MODEL_RANGE">#REF!</definedName>
    <definedName name="AnnProd.MODEL_RANGE_FULLNAME">#REF!</definedName>
    <definedName name="AnnProd.MODYR1ABOVE">#REF!</definedName>
    <definedName name="AnnProd.MODYR1BELOW">#REF!</definedName>
    <definedName name="AnnProd.MODYR2ABOVE">#REF!</definedName>
    <definedName name="AnnProd.MODYR2BELOW">#REF!</definedName>
    <definedName name="AnnProd.MYA1COMMENTS">#REF!</definedName>
    <definedName name="AnnProd.MYA2COMMENTS">#REF!</definedName>
    <definedName name="AnnProd.MYB1COMMENTS">#REF!</definedName>
    <definedName name="AnnProd.MYB2COMMENTS">#REF!</definedName>
    <definedName name="AnnProd.NA_SEGMENT">#REF!</definedName>
    <definedName name="AnnProd.NA_SEGMENT_FULLNAME">#REF!</definedName>
    <definedName name="AnnProd.OFFICIAL_VEHICLE_TYPE">#REF!</definedName>
    <definedName name="AnnProd.OFFTYPE">#REF!</definedName>
    <definedName name="AnnProd.OFFTYPE_FULLNAME">#REF!</definedName>
    <definedName name="AnnProd.PLANT">#REF!</definedName>
    <definedName name="AnnProd.PLANT_FULLNAME">#REF!</definedName>
    <definedName name="AnnProd.PLATFORM">#REF!</definedName>
    <definedName name="AnnProd.PLATFORM_FULLNAME">#REF!</definedName>
    <definedName name="AnnProd.PLATFORM_OWNER">#REF!</definedName>
    <definedName name="AnnProd.PLATFORM_OWNER_FULLNAME">#REF!</definedName>
    <definedName name="AnnProd.PRODTYPE">#REF!</definedName>
    <definedName name="AnnProd.PRODUCTION_TYPE">#REF!</definedName>
    <definedName name="AnnProd.RECORD_NUMBER">#REF!</definedName>
    <definedName name="AnnProd.REGION">#REF!</definedName>
    <definedName name="AnnProd.REGION_FULLNAME">#REF!</definedName>
    <definedName name="AnnProd.REMARKS">#REF!</definedName>
    <definedName name="AnnProd.SEGMENT">#REF!</definedName>
    <definedName name="AnnProd.SEGMENT_FULLNAME">#REF!</definedName>
    <definedName name="AnnProd.SOP">#REF!</definedName>
    <definedName name="AnnProd.SOPMONTH">#REF!</definedName>
    <definedName name="AnnProd.SOPYEAR">#REF!</definedName>
    <definedName name="AnnProd.SOURCE">#REF!</definedName>
    <definedName name="AnnProd.SOURCE_FULLNAME">#REF!</definedName>
    <definedName name="AnnProd.SPLIT_KEY">#REF!</definedName>
    <definedName name="AnnProd.TAX_INCENTIVISED">#REF!</definedName>
    <definedName name="AnnProd.UDF1_TYPE">#REF!</definedName>
    <definedName name="AnnProd.UDF2_TYPE">#REF!</definedName>
    <definedName name="AnnProd.UDF3_TYPE">#REF!</definedName>
    <definedName name="AnnProd.UDF4_TYPE">#REF!</definedName>
    <definedName name="AnnProd.USER_DEFINED1">#REF!</definedName>
    <definedName name="AnnProd.USER_DEFINED10">#REF!</definedName>
    <definedName name="AnnProd.USER_DEFINED11">#REF!</definedName>
    <definedName name="AnnProd.USER_DEFINED12">#REF!</definedName>
    <definedName name="AnnProd.USER_DEFINED2">#REF!</definedName>
    <definedName name="AnnProd.USER_DEFINED3">#REF!</definedName>
    <definedName name="AnnProd.USER_DEFINED4">#REF!</definedName>
    <definedName name="AnnProd.USER_DEFINED5">#REF!</definedName>
    <definedName name="AnnProd.USER_DEFINED6">#REF!</definedName>
    <definedName name="AnnProd.USER_DEFINED7">#REF!</definedName>
    <definedName name="AnnProd.USER_DEFINED8">#REF!</definedName>
    <definedName name="AnnProd.USER_DEFINED9">#REF!</definedName>
    <definedName name="AnnProd.V1985">#REF!</definedName>
    <definedName name="AnnProd.V1986">#REF!</definedName>
    <definedName name="AnnProd.V1987">#REF!</definedName>
    <definedName name="AnnProd.V1988">#REF!</definedName>
    <definedName name="AnnProd.V1989">#REF!</definedName>
    <definedName name="AnnProd.V1990">#REF!</definedName>
    <definedName name="AnnProd.V1991">#REF!</definedName>
    <definedName name="AnnProd.V1992">#REF!</definedName>
    <definedName name="AnnProd.V1993">#REF!</definedName>
    <definedName name="AnnProd.V1994">#REF!</definedName>
    <definedName name="AnnProd.V1995">#REF!</definedName>
    <definedName name="AnnProd.V1996">#REF!</definedName>
    <definedName name="AnnProd.V1997">#REF!</definedName>
    <definedName name="AnnProd.V1998">#REF!</definedName>
    <definedName name="AnnProd.V1999">#REF!</definedName>
    <definedName name="AnnProd.V2000">#REF!</definedName>
    <definedName name="AnnProd.V2001">#REF!</definedName>
    <definedName name="AnnProd.V2002">#REF!</definedName>
    <definedName name="AnnProd.V2003">#REF!</definedName>
    <definedName name="AnnProd.V2004">#REF!</definedName>
    <definedName name="AnnProd.V2005">#REF!</definedName>
    <definedName name="AnnProd.V2006">#REF!</definedName>
    <definedName name="AnnProd.V2007">#REF!</definedName>
    <definedName name="AnnProd.V2008">#REF!</definedName>
    <definedName name="AnnProd.V2009">#REF!</definedName>
    <definedName name="AnnProd.V2010">#REF!</definedName>
    <definedName name="AnnProd.V2011">#REF!</definedName>
    <definedName name="AnnProd.V2012">#REF!</definedName>
    <definedName name="AnnProd.V2013">#REF!</definedName>
    <definedName name="AnnProd.V2014">#REF!</definedName>
    <definedName name="AnnProd.V2015">#REF!</definedName>
    <definedName name="AnnProd.V2016">#REF!</definedName>
    <definedName name="AnnProd.V2017">#REF!</definedName>
    <definedName name="AnnProd.VOLUME_TYPE">#REF!</definedName>
    <definedName name="AnnSales.ASSEMBLER">#REF!</definedName>
    <definedName name="AnnSales.ASSEMBLER_FULLNAME">#REF!</definedName>
    <definedName name="AnnSales.ASSEMBLY_GROUP">#REF!</definedName>
    <definedName name="AnnSales.ASSEMBLY_GROUP_FULLNAME">#REF!</definedName>
    <definedName name="AnnSales.BRAND">#REF!</definedName>
    <definedName name="AnnSales.BRAND_FULLNAME">#REF!</definedName>
    <definedName name="AnnSales.CREATED_BY">#REF!</definedName>
    <definedName name="AnnSales.CREATED_DATE">#REF!</definedName>
    <definedName name="AnnSales.DATA_STATUS">#REF!</definedName>
    <definedName name="AnnSales.DRI_VEHICLE_TYPE">#REF!</definedName>
    <definedName name="AnnSales.DRITYPE">#REF!</definedName>
    <definedName name="AnnSales.DRITYPE_FULLNAME">#REF!</definedName>
    <definedName name="AnnSales.GLOBAL_MODEL_NAME">#REF!</definedName>
    <definedName name="AnnSales.GLOBAL_SEGMENT">#REF!</definedName>
    <definedName name="AnnSales.GLOBAL_SEGMENT_FULLNAME">#REF!</definedName>
    <definedName name="AnnSales.GROUP_FULLNAME">#REF!</definedName>
    <definedName name="AnnSales.GROUP_NAME">#REF!</definedName>
    <definedName name="AnnSales.GVW_SECTOR">#REF!</definedName>
    <definedName name="AnnSales.GVW_SECTOR_FULLNAME">#REF!</definedName>
    <definedName name="AnnSales.LAST_UPDATED_BY">#REF!</definedName>
    <definedName name="AnnSales.LAST_UPDATED_DATE">#REF!</definedName>
    <definedName name="AnnSales.LAUNCH_CALENDAR_YEAR">#REF!</definedName>
    <definedName name="AnnSales.LAUNCH_MODEL_YEAR">#REF!</definedName>
    <definedName name="AnnSales.MNEMONIC">#REF!</definedName>
    <definedName name="AnnSales.MODEL">#REF!</definedName>
    <definedName name="AnnSales.MODEL_FULLNAME">#REF!</definedName>
    <definedName name="AnnSales.MODEL_RANGE">#REF!</definedName>
    <definedName name="AnnSales.MODEL_RANGE_FULLNAME">#REF!</definedName>
    <definedName name="AnnSales.NA_SEGMENT">#REF!</definedName>
    <definedName name="AnnSales.NA_SEGMENT_FULLNAME">#REF!</definedName>
    <definedName name="AnnSales.OFFTYPE">#REF!</definedName>
    <definedName name="AnnSales.OFFTYPE_FULLNAME">#REF!</definedName>
    <definedName name="AnnSales.PLATFORM">#REF!</definedName>
    <definedName name="AnnSales.PLATFORM_FULLNAME">#REF!</definedName>
    <definedName name="AnnSales.PLATFORM_OWNER">#REF!</definedName>
    <definedName name="AnnSales.PLATFORM_OWNER_FULLNAME">#REF!</definedName>
    <definedName name="AnnSales.RECORD_NUMBER">#REF!</definedName>
    <definedName name="AnnSales.REGION">#REF!</definedName>
    <definedName name="AnnSales.REGION_FULLNAME">#REF!</definedName>
    <definedName name="AnnSales.SALE_COUNTRY">#REF!</definedName>
    <definedName name="AnnSales.SALE_COUNTRY_FULLNAME">#REF!</definedName>
    <definedName name="AnnSales.SEGMENT">#REF!</definedName>
    <definedName name="AnnSales.SEGMENT_FULLNAME">#REF!</definedName>
    <definedName name="AnnSales.SOURCE">#REF!</definedName>
    <definedName name="AnnSales.SOURCE_FULLNAME">#REF!</definedName>
    <definedName name="AnnSales.SPLIT_KEY">#REF!</definedName>
    <definedName name="AnnSales.TAX_INCENTIVISED">#REF!</definedName>
    <definedName name="AnnSales.UDF1_TYPE">#REF!</definedName>
    <definedName name="AnnSales.UDF2_TYPE">#REF!</definedName>
    <definedName name="AnnSales.UDF3_TYPE">#REF!</definedName>
    <definedName name="AnnSales.UDF4_TYPE">#REF!</definedName>
    <definedName name="AnnSales.USER_DEFINED1">#REF!</definedName>
    <definedName name="AnnSales.USER_DEFINED10">#REF!</definedName>
    <definedName name="AnnSales.USER_DEFINED11">#REF!</definedName>
    <definedName name="AnnSales.USER_DEFINED12">#REF!</definedName>
    <definedName name="AnnSales.USER_DEFINED2">#REF!</definedName>
    <definedName name="AnnSales.USER_DEFINED3">#REF!</definedName>
    <definedName name="AnnSales.USER_DEFINED4">#REF!</definedName>
    <definedName name="AnnSales.USER_DEFINED5">#REF!</definedName>
    <definedName name="AnnSales.USER_DEFINED6">#REF!</definedName>
    <definedName name="AnnSales.USER_DEFINED7">#REF!</definedName>
    <definedName name="AnnSales.USER_DEFINED8">#REF!</definedName>
    <definedName name="AnnSales.USER_DEFINED9">#REF!</definedName>
    <definedName name="AnnSales.V1985">#REF!</definedName>
    <definedName name="AnnSales.V1986">#REF!</definedName>
    <definedName name="AnnSales.V1987">#REF!</definedName>
    <definedName name="AnnSales.V1988">#REF!</definedName>
    <definedName name="AnnSales.V1989">#REF!</definedName>
    <definedName name="AnnSales.V1990">#REF!</definedName>
    <definedName name="AnnSales.V1991">#REF!</definedName>
    <definedName name="AnnSales.V1992">#REF!</definedName>
    <definedName name="AnnSales.V1993">#REF!</definedName>
    <definedName name="AnnSales.V1994">#REF!</definedName>
    <definedName name="AnnSales.V1995">#REF!</definedName>
    <definedName name="AnnSales.V1996">#REF!</definedName>
    <definedName name="AnnSales.V1997">#REF!</definedName>
    <definedName name="AnnSales.V1998">#REF!</definedName>
    <definedName name="AnnSales.V1999">#REF!</definedName>
    <definedName name="AnnSales.V2000">#REF!</definedName>
    <definedName name="AnnSales.V2001">#REF!</definedName>
    <definedName name="AnnSales.V2002">#REF!</definedName>
    <definedName name="AnnSales.V2003">#REF!</definedName>
    <definedName name="AnnSales.V2004">#REF!</definedName>
    <definedName name="AnnSales.V2005">#REF!</definedName>
    <definedName name="AnnSales.V2006">#REF!</definedName>
    <definedName name="AnnSales.V2007">#REF!</definedName>
    <definedName name="AnnSales.V2008">#REF!</definedName>
    <definedName name="AnnSales.V2009">#REF!</definedName>
    <definedName name="AnnSales.V2010">#REF!</definedName>
    <definedName name="AnnSales.V2011">#REF!</definedName>
    <definedName name="AnnSales.V2012">#REF!</definedName>
    <definedName name="AnnSales.V2013">#REF!</definedName>
    <definedName name="AnnSales.V2014">#REF!</definedName>
    <definedName name="AnnSales.V2015">#REF!</definedName>
    <definedName name="AnnSales.V2016">#REF!</definedName>
    <definedName name="AnnSales.V2017">#REF!</definedName>
    <definedName name="AnnSales.VOLUME_TYPE">#REF!</definedName>
    <definedName name="AnnualProd.BRAND">#REF!</definedName>
    <definedName name="AnnualProd.GROUP_NAME">#REF!</definedName>
    <definedName name="AnnualProd.MODEL">#REF!</definedName>
    <definedName name="AnnualProd.PLATFORM">#REF!</definedName>
    <definedName name="AnnualProd.PLATFORM_FULLNAME">#REF!</definedName>
    <definedName name="AnnualProd.PLATFORM_OWNER">#REF!</definedName>
    <definedName name="AnnualProd.REGION_FULLNAME">#REF!</definedName>
    <definedName name="AnnualProd.SECTOR">#REF!</definedName>
    <definedName name="AnnualProd.SEGMENT">#REF!</definedName>
    <definedName name="AnnualProd.SOURCE">#REF!</definedName>
    <definedName name="AnnualProd.SOURCE_FULLNAME">#REF!</definedName>
    <definedName name="AnnualProd.V1997">#REF!</definedName>
    <definedName name="AnnualProd.V1998">#REF!</definedName>
    <definedName name="AnnualProd.V1999">#REF!</definedName>
    <definedName name="AnnualProd.V2000">#REF!</definedName>
    <definedName name="AnnualProd.V2001">#REF!</definedName>
    <definedName name="AnnualProd.V2002">#REF!</definedName>
    <definedName name="AnnualProd.V2003">#REF!</definedName>
    <definedName name="AnnualProd.V2004">#REF!</definedName>
    <definedName name="AnnualProd.V2005">#REF!</definedName>
    <definedName name="AnnualProd.V2006">#REF!</definedName>
    <definedName name="AnnualProd.V2007">#REF!</definedName>
    <definedName name="AnnualProd.V2008">#REF!</definedName>
    <definedName name="AnnualProd.V2009">#REF!</definedName>
    <definedName name="AnnualProd.V2010">#REF!</definedName>
    <definedName name="AnnualProd.V2011">#REF!</definedName>
    <definedName name="AnnualProd.V2012">#REF!</definedName>
    <definedName name="AnnualProd.V2013">#REF!</definedName>
    <definedName name="AnnualProd.V2014">#REF!</definedName>
    <definedName name="AnnualProd.V2015">#REF!</definedName>
    <definedName name="AnnualSale.ASSEMBLY_GROUP">#REF!</definedName>
    <definedName name="AnnualSale.BRAND">#REF!</definedName>
    <definedName name="AnnualSale.GROUP_FULLNAME">#REF!</definedName>
    <definedName name="AnnualSale.MODEL">#REF!</definedName>
    <definedName name="AnnualSale.OFFTYPE">#REF!</definedName>
    <definedName name="AnnualSale.REGION">#REF!</definedName>
    <definedName name="AnnualSale.REGION_FULLNAME">#REF!</definedName>
    <definedName name="AnnualSale.SALE_COUNTRY">#REF!</definedName>
    <definedName name="AnnualSale.SALE_COUNTRY_FULLNAME">#REF!</definedName>
    <definedName name="AnnualSale.SECTOR">#REF!</definedName>
    <definedName name="AnnualSale.SEGMENT">#REF!</definedName>
    <definedName name="AnnualSale.V1997">#REF!</definedName>
    <definedName name="AnnualSale.V1998">#REF!</definedName>
    <definedName name="AnnualSale.V1999">#REF!</definedName>
    <definedName name="AnnualSale.V2000">#REF!</definedName>
    <definedName name="AnnualSale.V2001">#REF!</definedName>
    <definedName name="AnnualSale.V2002">#REF!</definedName>
    <definedName name="AnnualSale.V2003">#REF!</definedName>
    <definedName name="AnnualSale.V2004">#REF!</definedName>
    <definedName name="AnnualSale.V2005">#REF!</definedName>
    <definedName name="AnnualSale.V2010">#REF!</definedName>
    <definedName name="APR_SEP">#REF!</definedName>
    <definedName name="_xlnm.Print_Area" localSheetId="0">#REF!</definedName>
    <definedName name="_xlnm.Print_Area" localSheetId="1">#REF!</definedName>
    <definedName name="_xlnm.Print_Area">#REF!</definedName>
    <definedName name="as">#REF!</definedName>
    <definedName name="B">#REF!</definedName>
    <definedName name="ba">#REF!</definedName>
    <definedName name="BANK_CHG.">#REF!</definedName>
    <definedName name="Base">#REF!</definedName>
    <definedName name="_xlnm.Database">#REF!</definedName>
    <definedName name="bb">#REF!</definedName>
    <definedName name="bc">#REF!</definedName>
    <definedName name="Book1">#REF!</definedName>
    <definedName name="C_">#REF!</definedName>
    <definedName name="ca">#REF!</definedName>
    <definedName name="cb">#REF!</definedName>
    <definedName name="cc">#REF!</definedName>
    <definedName name="cd">#REF!</definedName>
    <definedName name="ce">#REF!</definedName>
    <definedName name="CHECK0">#REF!</definedName>
    <definedName name="CHECK1">#REF!</definedName>
    <definedName name="CHECK2">#REF!</definedName>
    <definedName name="CIF_TAX">#REF!</definedName>
    <definedName name="Contents">#REF!</definedName>
    <definedName name="Cost" hidden="1">#REF!</definedName>
    <definedName name="COSTB">#REF!</definedName>
    <definedName name="country">#REF!</definedName>
    <definedName name="Cover">#N/A</definedName>
    <definedName name="CREDIT_INT.">#REF!</definedName>
    <definedName name="_xlnm.Criteria" localSheetId="0">#REF!</definedName>
    <definedName name="_xlnm.Criteria" localSheetId="1">#REF!</definedName>
    <definedName name="_xlnm.Criteria">#REF!</definedName>
    <definedName name="CRP_NO_VAT" localSheetId="0">#REF!</definedName>
    <definedName name="CRP_NO_VAT" localSheetId="1">#REF!</definedName>
    <definedName name="CRP_NO_VAT">#REF!</definedName>
    <definedName name="CUR3MTH">6</definedName>
    <definedName name="CUR3MTHCHG">8</definedName>
    <definedName name="CURCYTD">9</definedName>
    <definedName name="CURMTH">1</definedName>
    <definedName name="CURMYTD">12</definedName>
    <definedName name="CYTDCHG">11</definedName>
    <definedName name="d" localSheetId="0">#REF!</definedName>
    <definedName name="d" localSheetId="1">#REF!</definedName>
    <definedName name="d">#REF!</definedName>
    <definedName name="D6N1" localSheetId="0">#REF!</definedName>
    <definedName name="D6N1" localSheetId="1">#REF!</definedName>
    <definedName name="D6N1">#REF!</definedName>
    <definedName name="da" localSheetId="0">#REF!</definedName>
    <definedName name="da" localSheetId="1">#REF!</definedName>
    <definedName name="da">#REF!</definedName>
    <definedName name="DATA">#REF!</definedName>
    <definedName name="db">#REF!</definedName>
    <definedName name="dc">#REF!</definedName>
    <definedName name="dd">#REF!</definedName>
    <definedName name="de">#REF!</definedName>
    <definedName name="df">#REF!</definedName>
    <definedName name="DL_C_INT_COST">#REF!</definedName>
    <definedName name="DL_C_INT_SALES">#REF!</definedName>
    <definedName name="DL_C_P">#REF!</definedName>
    <definedName name="DL_C_VAT">#REF!</definedName>
    <definedName name="DLC_ADJ">#REF!</definedName>
    <definedName name="DLC_P">#REF!</definedName>
    <definedName name="DLC_SELLING_P">#REF!</definedName>
    <definedName name="DP">#REF!</definedName>
    <definedName name="ds" localSheetId="0" hidden="1">{#N/A,#N/A,TRUE,"COMPAR"}</definedName>
    <definedName name="ds" localSheetId="1" hidden="1">{#N/A,#N/A,TRUE,"COMPAR"}</definedName>
    <definedName name="ds" hidden="1">{#N/A,#N/A,TRUE,"COMPAR"}</definedName>
    <definedName name="dsd" localSheetId="0" hidden="1">{#N/A,#N/A,TRUE,"COMPAR"}</definedName>
    <definedName name="dsd" localSheetId="1" hidden="1">{#N/A,#N/A,TRUE,"COMPAR"}</definedName>
    <definedName name="dsd" hidden="1">{#N/A,#N/A,TRUE,"COMPAR"}</definedName>
    <definedName name="DTR1・">#REF!</definedName>
    <definedName name="e">#REF!</definedName>
    <definedName name="E_MATRIX_BASE_DATA">#REF!</definedName>
    <definedName name="E11E">#REF!</definedName>
    <definedName name="E11G">#REF!</definedName>
    <definedName name="E12C">#REF!</definedName>
    <definedName name="E12H">#REF!</definedName>
    <definedName name="E12J">#REF!</definedName>
    <definedName name="E12L">#REF!</definedName>
    <definedName name="E14E">#REF!</definedName>
    <definedName name="E14F">#REF!</definedName>
    <definedName name="E14H">#REF!</definedName>
    <definedName name="E14K">#REF!</definedName>
    <definedName name="E14N">#REF!</definedName>
    <definedName name="E1A2C">#REF!</definedName>
    <definedName name="E1A2D">#REF!</definedName>
    <definedName name="E1A2E">#REF!</definedName>
    <definedName name="E1A2H">#REF!</definedName>
    <definedName name="E1A2J">#REF!</definedName>
    <definedName name="E1A2K">#REF!</definedName>
    <definedName name="E1A2L">#REF!</definedName>
    <definedName name="E1A2R">#REF!</definedName>
    <definedName name="E1C1">#REF!</definedName>
    <definedName name="E1C11C">#REF!</definedName>
    <definedName name="E1C2A">#REF!</definedName>
    <definedName name="E1C2B">#REF!</definedName>
    <definedName name="E1C2C">#REF!</definedName>
    <definedName name="E1C3">#REF!</definedName>
    <definedName name="E1C4">#REF!</definedName>
    <definedName name="E1C5A">#REF!</definedName>
    <definedName name="E1C5B">#REF!</definedName>
    <definedName name="E1C7A">#REF!</definedName>
    <definedName name="E1C7B">#REF!</definedName>
    <definedName name="E5C">#REF!</definedName>
    <definedName name="E5D">#REF!</definedName>
    <definedName name="E5E">#REF!</definedName>
    <definedName name="E5F">#REF!</definedName>
    <definedName name="E5G">#REF!</definedName>
    <definedName name="E5H3">#REF!</definedName>
    <definedName name="E5K">#REF!</definedName>
    <definedName name="E6M3">#REF!</definedName>
    <definedName name="E6N1">#REF!</definedName>
    <definedName name="E6N2">#REF!</definedName>
    <definedName name="E6Y2C">#REF!</definedName>
    <definedName name="E7A">#REF!</definedName>
    <definedName name="E7B1B2">#REF!</definedName>
    <definedName name="E9A">#REF!</definedName>
    <definedName name="E9B">#REF!</definedName>
    <definedName name="E9C">#REF!</definedName>
    <definedName name="ea">#REF!</definedName>
    <definedName name="eb">#REF!</definedName>
    <definedName name="ec">#REF!</definedName>
    <definedName name="ECCC">#REF!</definedName>
    <definedName name="ed">#REF!</definedName>
    <definedName name="ee">#REF!</definedName>
    <definedName name="ef">#REF!</definedName>
    <definedName name="eg">#REF!</definedName>
    <definedName name="ENG">#REF!</definedName>
    <definedName name="EQUIPMENT_LIST">#REF!</definedName>
    <definedName name="fa">#REF!</definedName>
    <definedName name="fb">#REF!</definedName>
    <definedName name="fd">#REF!</definedName>
    <definedName name="FDD" localSheetId="0" hidden="1">{#N/A,#N/A,TRUE,"COMPAR"}</definedName>
    <definedName name="FDD" localSheetId="1" hidden="1">{#N/A,#N/A,TRUE,"COMPAR"}</definedName>
    <definedName name="FDD" hidden="1">{#N/A,#N/A,TRUE,"COMPAR"}</definedName>
    <definedName name="ＦF" localSheetId="0" hidden="1">{#N/A,#N/A,TRUE,"COMPAR"}</definedName>
    <definedName name="ＦF" localSheetId="1" hidden="1">{#N/A,#N/A,TRUE,"COMPAR"}</definedName>
    <definedName name="ＦF" hidden="1">{#N/A,#N/A,TRUE,"COMPAR"}</definedName>
    <definedName name="FILE_NAME">#REF!</definedName>
    <definedName name="FIMOD" localSheetId="0">#REF!</definedName>
    <definedName name="FIMOD" localSheetId="1">#REF!</definedName>
    <definedName name="FIMOD">#REF!</definedName>
    <definedName name="FIMOD_temp">#N/A</definedName>
    <definedName name="FVM33M_1" localSheetId="0">#REF!</definedName>
    <definedName name="FVM33M_1" localSheetId="1">#REF!</definedName>
    <definedName name="FVM33M_1">#REF!</definedName>
    <definedName name="G._DL_C_PROF." localSheetId="0">#REF!</definedName>
    <definedName name="G._DL_C_PROF." localSheetId="1">#REF!</definedName>
    <definedName name="G._DL_C_PROF.">#REF!</definedName>
    <definedName name="G.CASH_PROF">#REF!</definedName>
    <definedName name="G_P_AFT_EXP.">#REF!</definedName>
    <definedName name="ga">#REF!</definedName>
    <definedName name="gagda" localSheetId="0" hidden="1">{#N/A,#N/A,TRUE,"COMPAR"}</definedName>
    <definedName name="gagda" localSheetId="1" hidden="1">{#N/A,#N/A,TRUE,"COMPAR"}</definedName>
    <definedName name="gagda" hidden="1">{#N/A,#N/A,TRUE,"COMPAR"}</definedName>
    <definedName name="gb">#REF!</definedName>
    <definedName name="gc">#REF!</definedName>
    <definedName name="gd">#REF!</definedName>
    <definedName name="ge">#REF!</definedName>
    <definedName name="gf">#REF!</definedName>
    <definedName name="gg">#REF!</definedName>
    <definedName name="gh">#REF!</definedName>
    <definedName name="group">#REF!</definedName>
    <definedName name="ha">#REF!</definedName>
    <definedName name="hb">#REF!</definedName>
    <definedName name="hc">#REF!</definedName>
    <definedName name="HONNDA">#REF!</definedName>
    <definedName name="i">#REF!</definedName>
    <definedName name="ia">#REF!</definedName>
    <definedName name="ib">#REF!</definedName>
    <definedName name="ic">#REF!</definedName>
    <definedName name="InjMain">#REF!</definedName>
    <definedName name="jpn" localSheetId="0">#REF!,#REF!,#REF!,#REF!,#REF!,#REF!,#REF!,#REF!,#REF!,#REF!,#REF!,#REF!,#REF!,#REF!,#REF!,#REF!,#REF!,#REF!,#REF!,#REF!,#REF!,#REF!,#REF!,#REF!,#REF!,#REF!,#REF!,#REF!,#REF!,#REF!,#REF!,#REF!,#REF!</definedName>
    <definedName name="jpn" localSheetId="1">#REF!,#REF!,#REF!,#REF!,#REF!,#REF!,#REF!,#REF!,#REF!,#REF!,#REF!,#REF!,#REF!,#REF!,#REF!,#REF!,#REF!,#REF!,#REF!,#REF!,#REF!,#REF!,#REF!,#REF!,#REF!,#REF!,#REF!,#REF!,#REF!,#REF!,#REF!,#REF!,#REF!</definedName>
    <definedName name="jpn">#REF!,#REF!,#REF!,#REF!,#REF!,#REF!,#REF!,#REF!,#REF!,#REF!,#REF!,#REF!,#REF!,#REF!,#REF!,#REF!,#REF!,#REF!,#REF!,#REF!,#REF!,#REF!,#REF!,#REF!,#REF!,#REF!,#REF!,#REF!,#REF!,#REF!,#REF!,#REF!,#REF!</definedName>
    <definedName name="js">#N/A</definedName>
    <definedName name="ka">#REF!</definedName>
    <definedName name="kb">#REF!</definedName>
    <definedName name="kc">#REF!</definedName>
    <definedName name="kikaku">#REF!</definedName>
    <definedName name="KTotal">#REF!</definedName>
    <definedName name="L_MY00">#REF!</definedName>
    <definedName name="la">#REF!</definedName>
    <definedName name="lb">#REF!</definedName>
    <definedName name="Macro12">#REF!</definedName>
    <definedName name="Macro13">#REF!</definedName>
    <definedName name="Macro19">#REF!</definedName>
    <definedName name="Macro21">#REF!</definedName>
    <definedName name="Macro22">#REF!</definedName>
    <definedName name="Macro24">#REF!</definedName>
    <definedName name="Macro25">#REF!</definedName>
    <definedName name="Macro26">#REF!</definedName>
    <definedName name="Macro27">#REF!</definedName>
    <definedName name="Macro28">#REF!</definedName>
    <definedName name="Macro29">#REF!</definedName>
    <definedName name="MARK_UPxCRP_NOVAT">#REF!</definedName>
    <definedName name="MC200a">#REF!</definedName>
    <definedName name="MC21X">#REF!</definedName>
    <definedName name="Model">#REF!</definedName>
    <definedName name="MYTDCHG">14</definedName>
    <definedName name="N.CASH_PROF_A_F_O_E.">#REF!</definedName>
    <definedName name="N.DL_C_PROF" localSheetId="0">#REF!</definedName>
    <definedName name="N.DL_C_PROF" localSheetId="1">#REF!</definedName>
    <definedName name="N.DL_C_PROF">#REF!</definedName>
    <definedName name="NAME1" localSheetId="0">#REF!</definedName>
    <definedName name="NAME1" localSheetId="1">#REF!</definedName>
    <definedName name="NAME1">#REF!</definedName>
    <definedName name="No">#REF!</definedName>
    <definedName name="OPENITEM">#REF!</definedName>
    <definedName name="OTHERS_EXP.">#REF!</definedName>
    <definedName name="package">#REF!</definedName>
    <definedName name="Package2">#REF!</definedName>
    <definedName name="PARALIST">#REF!</definedName>
    <definedName name="po" hidden="1">#REF!</definedName>
    <definedName name="pr">#REF!</definedName>
    <definedName name="PRICHG">4</definedName>
    <definedName name="PRIMTH">2</definedName>
    <definedName name="PRINT_AREA_MI" localSheetId="0">#REF!</definedName>
    <definedName name="PRINT_AREA_MI" localSheetId="1">#REF!</definedName>
    <definedName name="PRINT_AREA_MI">#REF!</definedName>
    <definedName name="PRINT_AREA_MI1" localSheetId="0">#REF!</definedName>
    <definedName name="PRINT_AREA_MI1" localSheetId="1">#REF!</definedName>
    <definedName name="PRINT_AREA_MI1">#REF!</definedName>
    <definedName name="Print_Area2">#REF!</definedName>
    <definedName name="PRINT_TITLES_MI">#REF!</definedName>
    <definedName name="PRINT_TITLES_MI1">#REF!</definedName>
    <definedName name="Print_Titles1">#REF!</definedName>
    <definedName name="Print_Titles2">#REF!</definedName>
    <definedName name="production_diskette">#REF!</definedName>
    <definedName name="q">#REF!</definedName>
    <definedName name="RF0">#REF!</definedName>
    <definedName name="RJ0">#REF!</definedName>
    <definedName name="ROOP1">#REF!</definedName>
    <definedName name="s">#REF!</definedName>
    <definedName name="sa">#N/A</definedName>
    <definedName name="schedule">#REF!</definedName>
    <definedName name="sort" hidden="1">#REF!</definedName>
    <definedName name="ss">#N/A</definedName>
    <definedName name="STANDARD_AND_OPTIONAL">#REF!</definedName>
    <definedName name="STOCK">#REF!</definedName>
    <definedName name="SUB">#REF!</definedName>
    <definedName name="SUB00">#REF!</definedName>
    <definedName name="t">#REF!</definedName>
    <definedName name="tanka1">#REF!</definedName>
    <definedName name="Tc">#REF!</definedName>
    <definedName name="TCPRINTAREA">"TCSTART.UB!R10C1:TCSTART.UB!R17C6"</definedName>
    <definedName name="temp" hidden="1">#REF!</definedName>
    <definedName name="temp2" localSheetId="0" hidden="1">#REF!</definedName>
    <definedName name="temp2" localSheetId="1" hidden="1">#REF!</definedName>
    <definedName name="temp2" hidden="1">#REF!</definedName>
    <definedName name="THARF">#N/A</definedName>
    <definedName name="_xlnm.Print_Titles">#REF!</definedName>
    <definedName name="Total">#REF!</definedName>
    <definedName name="TTL_DL_C_INT">#REF!</definedName>
    <definedName name="Tw">#REF!</definedName>
    <definedName name="u">#REF!</definedName>
    <definedName name="UBS">#REF!</definedName>
    <definedName name="ｖ">#REF!</definedName>
    <definedName name="volume">#REF!</definedName>
    <definedName name="VppsUsedasof41101">#REF!</definedName>
    <definedName name="w">#REF!</definedName>
    <definedName name="wrn.sale." localSheetId="0" hidden="1">{#N/A,#N/A,TRUE,"COMPAR"}</definedName>
    <definedName name="wrn.sale." localSheetId="1" hidden="1">{#N/A,#N/A,TRUE,"COMPAR"}</definedName>
    <definedName name="wrn.sale." hidden="1">{#N/A,#N/A,TRUE,"COMPAR"}</definedName>
    <definedName name="x">#REF!</definedName>
    <definedName name="y">#REF!</definedName>
    <definedName name="YA">#REF!</definedName>
    <definedName name="YB">#REF!</definedName>
    <definedName name="YC">#REF!</definedName>
    <definedName name="YD">#REF!</definedName>
    <definedName name="YE">#REF!</definedName>
    <definedName name="YF">#REF!</definedName>
    <definedName name="YG">#REF!</definedName>
    <definedName name="YH">#REF!</definedName>
    <definedName name="YI">#REF!</definedName>
    <definedName name="YJ">#REF!</definedName>
    <definedName name="YK">#REF!</definedName>
    <definedName name="YRA3MTH">7</definedName>
    <definedName name="YRACHG">5</definedName>
    <definedName name="YRACYTD">10</definedName>
    <definedName name="YRAMTH">3</definedName>
    <definedName name="YRAMYTD">13</definedName>
    <definedName name="YY">#N/A</definedName>
    <definedName name="z" localSheetId="0" hidden="1">{#N/A,#N/A,TRUE,"COMPAR"}</definedName>
    <definedName name="z" localSheetId="1" hidden="1">{#N/A,#N/A,TRUE,"COMPAR"}</definedName>
    <definedName name="z" hidden="1">{#N/A,#N/A,TRUE,"COMPAR"}</definedName>
    <definedName name="ZA">#REF!</definedName>
    <definedName name="ZB">#REF!</definedName>
    <definedName name="ZC">#REF!</definedName>
    <definedName name="ZE">#REF!</definedName>
    <definedName name="ZF">#REF!</definedName>
    <definedName name="ZG">#REF!</definedName>
    <definedName name="ZH">#REF!</definedName>
    <definedName name="ZI">#REF!</definedName>
    <definedName name="ZJ">#REF!</definedName>
    <definedName name="ZK">#REF!</definedName>
    <definedName name="zz">#REF!</definedName>
    <definedName name="zzz">#N/A</definedName>
    <definedName name="あ">#N/A</definedName>
    <definedName name="あ１">#REF!</definedName>
    <definedName name="ああ">#REF!</definedName>
    <definedName name="ええ">#N/A</definedName>
    <definedName name="キャブ">#REF!</definedName>
    <definedName name="コメント">#REF!</definedName>
    <definedName name="不具合現象又は依頼項目">#REF!</definedName>
    <definedName name="出図予定">#REF!</definedName>
    <definedName name="出図実績">#REF!</definedName>
    <definedName name="報告" hidden="1">#REF!</definedName>
    <definedName name="変更概要書" hidden="1">#REF!</definedName>
    <definedName name="対応">#REF!</definedName>
    <definedName name="性能">#REF!</definedName>
    <definedName name="性能線図">#REF!</definedName>
    <definedName name="新エレキ部品" hidden="1">#REF!</definedName>
    <definedName name="板厚database">#REF!</definedName>
    <definedName name="検討等">#REF!</definedName>
    <definedName name="横集計">#N/A</definedName>
    <definedName name="目品比較" hidden="1">#REF!</definedName>
    <definedName name="目標品質">#REF!</definedName>
    <definedName name="緊急度">#REF!</definedName>
    <definedName name="縦集計">#N/A</definedName>
    <definedName name="表1" localSheetId="0">#REF!</definedName>
    <definedName name="表1" localSheetId="1">#REF!</definedName>
    <definedName name="表1">#REF!</definedName>
    <definedName name="計算1">#N/A</definedName>
    <definedName name="計算2">#N/A</definedName>
    <definedName name="計算3">#N/A</definedName>
    <definedName name="計算4">#N/A</definedName>
    <definedName name="認証" localSheetId="0">#REF!</definedName>
    <definedName name="認証" localSheetId="1">#REF!</definedName>
    <definedName name="認証">#REF!</definedName>
    <definedName name="車両諸元" localSheetId="0">#REF!</definedName>
    <definedName name="車両諸元" localSheetId="1">#REF!</definedName>
    <definedName name="車両諸元">#REF!</definedName>
    <definedName name="重要度" localSheetId="0">#REF!</definedName>
    <definedName name="重要度" localSheetId="1">#REF!</definedName>
    <definedName name="重要度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<sst xmlns="http://schemas.openxmlformats.org/spreadsheetml/2006/main" count="457" uniqueCount="88">
  <si>
    <t>E-mails</t>
  </si>
  <si>
    <t>Servidor SMTP</t>
  </si>
  <si>
    <t>Puerto</t>
  </si>
  <si>
    <t>Activo?</t>
  </si>
  <si>
    <t>Organización</t>
  </si>
  <si>
    <t>Login</t>
  </si>
  <si>
    <t>Contraseña</t>
  </si>
  <si>
    <t>Activo</t>
  </si>
  <si>
    <t>albertoramos9234@gmail.com</t>
  </si>
  <si>
    <t>email-smtp.us-east-1.amazonaws.com</t>
  </si>
  <si>
    <t>Sí</t>
  </si>
  <si>
    <t>AKIA2UC3FR4DNF6GGZOM</t>
  </si>
  <si>
    <t>BB9FGKsBvymaaun2oH6VOMEI1GOv1kCqOreSDMPrz4ok</t>
  </si>
  <si>
    <t>Si</t>
  </si>
  <si>
    <t>No</t>
  </si>
  <si>
    <t>alrivas587@gmail.com</t>
  </si>
  <si>
    <t>bruno.pina@outlook.cl</t>
  </si>
  <si>
    <t>guillermo.sanoja@outlook.cl</t>
  </si>
  <si>
    <t>gustavo.soto1@outlook.cl</t>
  </si>
  <si>
    <t>gustavo.soto11@outlook.com</t>
  </si>
  <si>
    <t>hssl-rent@outlook.cl</t>
  </si>
  <si>
    <t>hssl-rent@outlook.com</t>
  </si>
  <si>
    <t>joaquin.jr@outlook.cl</t>
  </si>
  <si>
    <t>joaquinjr608@gmail.com</t>
  </si>
  <si>
    <t>jose.valdivieso89@hotmail.com</t>
  </si>
  <si>
    <t>luiz.dias@outlook.cl</t>
  </si>
  <si>
    <t>luiz.dias94@outlook.com</t>
  </si>
  <si>
    <t>mario.belmar2@hotmail.com</t>
  </si>
  <si>
    <t>n.nunes24@hotmail.com</t>
  </si>
  <si>
    <t>pablo.olivares19@hotmail.com</t>
  </si>
  <si>
    <t>patriciogonzalezp6@gmail.com</t>
  </si>
  <si>
    <t>repuestoscl@outlook.cl</t>
  </si>
  <si>
    <t>rodrigo.novoa09@hotmail.com</t>
  </si>
  <si>
    <t>vicente.ochoa199@hotmail.com</t>
  </si>
  <si>
    <t>10julio - AWS Apps Authentication</t>
  </si>
  <si>
    <t>https://ingeway.awsapps.com/mail</t>
  </si>
  <si>
    <t>https://importpart.awsapps.com/mail</t>
  </si>
  <si>
    <t>https://viniculaterra.awsapps.com/mail</t>
  </si>
  <si>
    <t>https://car-assist.awsapps.com/mail</t>
  </si>
  <si>
    <t>agustin.caballero@autosofty.com</t>
  </si>
  <si>
    <t>ignacio.balladares@nahuelmotors.com</t>
  </si>
  <si>
    <t>jefetaller@autobrenin.cl</t>
  </si>
  <si>
    <t>bgallardo@autobrenin.cl</t>
  </si>
  <si>
    <t>pablo.gonzales@autoreventa.com</t>
  </si>
  <si>
    <t>liliana.fermin@prorepuestos.net</t>
  </si>
  <si>
    <t>millaray.munoz@repuestero.net</t>
  </si>
  <si>
    <t>andoly.burgos@globalparts.live</t>
  </si>
  <si>
    <t>administracion@mecanicacentral.com</t>
  </si>
  <si>
    <t>r.ramos@oemrepuesto.com</t>
  </si>
  <si>
    <t>wendy.boivin@nahuelmotors.com</t>
  </si>
  <si>
    <t>mario.molina@asegcar.com</t>
  </si>
  <si>
    <t>victor.mancilla@autoreventa.com</t>
  </si>
  <si>
    <t>repuestos@colisionparts.com</t>
  </si>
  <si>
    <t>maria.burgos@prorepuestos.net</t>
  </si>
  <si>
    <t>felipe.fernandez@repuestero.net</t>
  </si>
  <si>
    <t>tasador.usados@24rental.live</t>
  </si>
  <si>
    <t>andrea.martinez@mecanicacentral.com</t>
  </si>
  <si>
    <t>jefe.comercial@oemrepuesto.com</t>
  </si>
  <si>
    <t>amalia.burgos@nahuelmotors.com</t>
  </si>
  <si>
    <t>erick.urriola@asegcar.com</t>
  </si>
  <si>
    <t>presupuestos@autoreventa.com</t>
  </si>
  <si>
    <t>eidan.ahumada@colisionparts.com</t>
  </si>
  <si>
    <t>meson.ventas@prorepuestos.net</t>
  </si>
  <si>
    <t>compras.bodega@globalparts.live</t>
  </si>
  <si>
    <t>julio.mendoza@24rental.live</t>
  </si>
  <si>
    <t>jose.vargas@mecanicacentral.com</t>
  </si>
  <si>
    <t>presupuesto.aseg@asegcar.com</t>
  </si>
  <si>
    <t>abraham.lopez@colisionparts.com</t>
  </si>
  <si>
    <t>administracion.repuestero@repuestero.net</t>
  </si>
  <si>
    <t>maria.fermin@globalparts.live</t>
  </si>
  <si>
    <t>ppto.taller@24rental.live</t>
  </si>
  <si>
    <t>e.commerce@oemrepuesto.com</t>
  </si>
  <si>
    <t>compras@oemrepuesto.com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</si>
</sst>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3" borderId="1" xfId="1" applyFill="1" applyBorder="1"/>
    <xf numFmtId="0" fontId="1" fillId="0" borderId="0" xfId="0" applyFont="1"/>
    <xf numFmtId="0" fontId="0" fillId="4" borderId="0" xfId="0" applyFill="1"/>
    <xf numFmtId="0" fontId="0" fillId="3" borderId="1" xfId="0" applyFill="1" applyBorder="1"/>
    <xf numFmtId="0" fontId="2" fillId="2" borderId="2" xfId="0" applyFont="1" applyFill="1" applyBorder="1"/>
    <xf numFmtId="0" fontId="3" fillId="3" borderId="2" xfId="1" applyFill="1" applyBorder="1"/>
    <xf numFmtId="0" fontId="3" fillId="3" borderId="0" xfId="1" applyFill="1" applyBorder="1"/>
    <xf numFmtId="0" fontId="3" fillId="3" borderId="1" xfId="2" applyFill="1" applyBorder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bertoramos9234@gmail.com" TargetMode="External" /><Relationship Id="rId13" Type="http://schemas.openxmlformats.org/officeDocument/2006/relationships/hyperlink" Target="mailto:vicente.ochoa199@hotmail.com" TargetMode="External" /><Relationship Id="rId18" Type="http://schemas.openxmlformats.org/officeDocument/2006/relationships/hyperlink" Target="mailto:pablo.olivares19@hotmail.com" TargetMode="External" /><Relationship Id="rId26" Type="http://schemas.openxmlformats.org/officeDocument/2006/relationships/hyperlink" Target="mailto:albertoramos9234@gmail.com" TargetMode="External" /><Relationship Id="rId3" Type="http://schemas.openxmlformats.org/officeDocument/2006/relationships/hyperlink" Target="mailto:patriciogonzalezp6@gmail.com" TargetMode="External" /><Relationship Id="rId21" Type="http://schemas.openxmlformats.org/officeDocument/2006/relationships/hyperlink" Target="mailto:repuestoscl@outlook.cl" TargetMode="External" /><Relationship Id="rId7" Type="http://schemas.openxmlformats.org/officeDocument/2006/relationships/hyperlink" Target="mailto:jose.valdivieso89@hotmail.com" TargetMode="External" /><Relationship Id="rId12" Type="http://schemas.openxmlformats.org/officeDocument/2006/relationships/hyperlink" Target="mailto:joaquinjr608@gmail.com" TargetMode="External" /><Relationship Id="rId17" Type="http://schemas.openxmlformats.org/officeDocument/2006/relationships/hyperlink" Target="mailto:luiz.dias@outlook.cl" TargetMode="External" /><Relationship Id="rId25" Type="http://schemas.openxmlformats.org/officeDocument/2006/relationships/hyperlink" Target="mailto:albertoramos9234@gmail.com" TargetMode="External" /><Relationship Id="rId2" Type="http://schemas.openxmlformats.org/officeDocument/2006/relationships/hyperlink" Target="mailto:alrivas587@gmail.com" TargetMode="External" /><Relationship Id="rId16" Type="http://schemas.openxmlformats.org/officeDocument/2006/relationships/hyperlink" Target="mailto:albertoramos9234@gmail.com" TargetMode="External" /><Relationship Id="rId20" Type="http://schemas.openxmlformats.org/officeDocument/2006/relationships/hyperlink" Target="mailto:gustavo.soto1@outlook.cl" TargetMode="External" /><Relationship Id="rId29" Type="http://schemas.openxmlformats.org/officeDocument/2006/relationships/hyperlink" Target="mailto:albertoramos9234@gmail.com" TargetMode="External" /><Relationship Id="rId1" Type="http://schemas.openxmlformats.org/officeDocument/2006/relationships/hyperlink" Target="mailto:albertoramos9234@gmail.com" TargetMode="External" /><Relationship Id="rId6" Type="http://schemas.openxmlformats.org/officeDocument/2006/relationships/hyperlink" Target="mailto:vicente.ochoa199@hotmail.com" TargetMode="External" /><Relationship Id="rId11" Type="http://schemas.openxmlformats.org/officeDocument/2006/relationships/hyperlink" Target="mailto:n.nunes24@hotmail.com" TargetMode="External" /><Relationship Id="rId24" Type="http://schemas.openxmlformats.org/officeDocument/2006/relationships/hyperlink" Target="mailto:gustavo.soto11@outlook.com" TargetMode="External" /><Relationship Id="rId5" Type="http://schemas.openxmlformats.org/officeDocument/2006/relationships/hyperlink" Target="mailto:joaquinjr608@gmail.com" TargetMode="External" /><Relationship Id="rId15" Type="http://schemas.openxmlformats.org/officeDocument/2006/relationships/hyperlink" Target="mailto:rodrigo.novoa09@hotmail.com" TargetMode="External" /><Relationship Id="rId23" Type="http://schemas.openxmlformats.org/officeDocument/2006/relationships/hyperlink" Target="mailto:luiz.dias94@outlook.com" TargetMode="External" /><Relationship Id="rId28" Type="http://schemas.openxmlformats.org/officeDocument/2006/relationships/hyperlink" Target="mailto:albertoramos9234@gmail.com" TargetMode="External" /><Relationship Id="rId10" Type="http://schemas.openxmlformats.org/officeDocument/2006/relationships/hyperlink" Target="mailto:patriciogonzalezp6@gmail.com" TargetMode="External" /><Relationship Id="rId19" Type="http://schemas.openxmlformats.org/officeDocument/2006/relationships/hyperlink" Target="mailto:albertoramos9234@gmail.com" TargetMode="External" /><Relationship Id="rId31" Type="http://schemas.openxmlformats.org/officeDocument/2006/relationships/printerSettings" Target="../printerSettings/printerSettings1.bin" /><Relationship Id="rId4" Type="http://schemas.openxmlformats.org/officeDocument/2006/relationships/hyperlink" Target="mailto:n.nunes24@hotmail.com" TargetMode="External" /><Relationship Id="rId9" Type="http://schemas.openxmlformats.org/officeDocument/2006/relationships/hyperlink" Target="mailto:alrivas587@gmail.com" TargetMode="External" /><Relationship Id="rId14" Type="http://schemas.openxmlformats.org/officeDocument/2006/relationships/hyperlink" Target="mailto:jose.valdivieso89@hotmail.com" TargetMode="External" /><Relationship Id="rId22" Type="http://schemas.openxmlformats.org/officeDocument/2006/relationships/hyperlink" Target="mailto:hssl-rent@outlook.com" TargetMode="External" /><Relationship Id="rId27" Type="http://schemas.openxmlformats.org/officeDocument/2006/relationships/hyperlink" Target="mailto:albertoramos9234@gmail.com" TargetMode="External" /><Relationship Id="rId30" Type="http://schemas.openxmlformats.org/officeDocument/2006/relationships/hyperlink" Target="mailto:rodrigo.novoa09@hotmail.com" TargetMode="Externa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gnacio.balladares@nahuelmotors.com" TargetMode="External" /><Relationship Id="rId13" Type="http://schemas.openxmlformats.org/officeDocument/2006/relationships/hyperlink" Target="mailto:millaray.munoz@repuestero.net" TargetMode="External" /><Relationship Id="rId18" Type="http://schemas.openxmlformats.org/officeDocument/2006/relationships/hyperlink" Target="mailto:mario.molina@asegcar.com" TargetMode="External" /><Relationship Id="rId26" Type="http://schemas.openxmlformats.org/officeDocument/2006/relationships/hyperlink" Target="mailto:amalia.burgos@nahuelmotors.com" TargetMode="External" /><Relationship Id="rId39" Type="http://schemas.openxmlformats.org/officeDocument/2006/relationships/hyperlink" Target="mailto:e.commerce@oemrepuesto.com" TargetMode="External" /><Relationship Id="rId3" Type="http://schemas.openxmlformats.org/officeDocument/2006/relationships/hyperlink" Target="http://email-smtp.us-east-1.amazonaws.com/" TargetMode="External" /><Relationship Id="rId21" Type="http://schemas.openxmlformats.org/officeDocument/2006/relationships/hyperlink" Target="mailto:maria.burgos@prorepuestos.net" TargetMode="External" /><Relationship Id="rId34" Type="http://schemas.openxmlformats.org/officeDocument/2006/relationships/hyperlink" Target="mailto:presupuesto.aseg@asegcar.com" TargetMode="External" /><Relationship Id="rId42" Type="http://schemas.openxmlformats.org/officeDocument/2006/relationships/hyperlink" Target="http://email-smtp.us-east-1.amazonaws.com/" TargetMode="External" /><Relationship Id="rId7" Type="http://schemas.openxmlformats.org/officeDocument/2006/relationships/hyperlink" Target="https://car-assist.awsapps.com/mail" TargetMode="External" /><Relationship Id="rId12" Type="http://schemas.openxmlformats.org/officeDocument/2006/relationships/hyperlink" Target="mailto:liliana.fermin@prorepuestos.net" TargetMode="External" /><Relationship Id="rId17" Type="http://schemas.openxmlformats.org/officeDocument/2006/relationships/hyperlink" Target="mailto:wendy.boivin@nahuelmotors.com" TargetMode="External" /><Relationship Id="rId25" Type="http://schemas.openxmlformats.org/officeDocument/2006/relationships/hyperlink" Target="mailto:jefe.comercial@oemrepuesto.com" TargetMode="External" /><Relationship Id="rId33" Type="http://schemas.openxmlformats.org/officeDocument/2006/relationships/hyperlink" Target="mailto:jose.vargas@mecanicacentral.com" TargetMode="External" /><Relationship Id="rId38" Type="http://schemas.openxmlformats.org/officeDocument/2006/relationships/hyperlink" Target="mailto:ppto.taller@24rental.live" TargetMode="External" /><Relationship Id="rId2" Type="http://schemas.openxmlformats.org/officeDocument/2006/relationships/hyperlink" Target="https://10julio.awsapps.com/auth/?client_id=6b9615ec01be1c8d&amp;redirect_uri=https%3A%2F%2Fwebmail.mail.us-east-1.awsapps.com%2Fworkmail%2F" TargetMode="External" /><Relationship Id="rId16" Type="http://schemas.openxmlformats.org/officeDocument/2006/relationships/hyperlink" Target="mailto:r.ramos@oemrepuesto.com" TargetMode="External" /><Relationship Id="rId20" Type="http://schemas.openxmlformats.org/officeDocument/2006/relationships/hyperlink" Target="mailto:repuestos@colisionparts.com" TargetMode="External" /><Relationship Id="rId29" Type="http://schemas.openxmlformats.org/officeDocument/2006/relationships/hyperlink" Target="mailto:eidan.ahumada@colisionparts.com" TargetMode="External" /><Relationship Id="rId41" Type="http://schemas.openxmlformats.org/officeDocument/2006/relationships/hyperlink" Target="mailto:compras@oemrepuesto.com" TargetMode="External" /><Relationship Id="rId1" Type="http://schemas.openxmlformats.org/officeDocument/2006/relationships/hyperlink" Target="https://10julio.awsapps.com/auth/?client_id=6b9615ec01be1c8d&amp;redirect_uri=https%3A%2F%2Fwebmail.mail.us-east-1.awsapps.com%2Fworkmail%2F" TargetMode="External" /><Relationship Id="rId6" Type="http://schemas.openxmlformats.org/officeDocument/2006/relationships/hyperlink" Target="http://email-smtp.us-east-1.amazonaws.com/" TargetMode="External" /><Relationship Id="rId11" Type="http://schemas.openxmlformats.org/officeDocument/2006/relationships/hyperlink" Target="mailto:pablo.gonzales@autoreventa.com" TargetMode="External" /><Relationship Id="rId24" Type="http://schemas.openxmlformats.org/officeDocument/2006/relationships/hyperlink" Target="mailto:andrea.martinez@mecanicacentral.com" TargetMode="External" /><Relationship Id="rId32" Type="http://schemas.openxmlformats.org/officeDocument/2006/relationships/hyperlink" Target="mailto:julio.mendoza@24rental.live" TargetMode="External" /><Relationship Id="rId37" Type="http://schemas.openxmlformats.org/officeDocument/2006/relationships/hyperlink" Target="mailto:maria.fermin@globalparts.live" TargetMode="External" /><Relationship Id="rId40" Type="http://schemas.openxmlformats.org/officeDocument/2006/relationships/hyperlink" Target="mailto:agustin.caballero@autosofty.com" TargetMode="External" /><Relationship Id="rId5" Type="http://schemas.openxmlformats.org/officeDocument/2006/relationships/hyperlink" Target="https://ingeway.awsapps.com/mail" TargetMode="External" /><Relationship Id="rId15" Type="http://schemas.openxmlformats.org/officeDocument/2006/relationships/hyperlink" Target="mailto:administracion@mecanicacentral.com" TargetMode="External" /><Relationship Id="rId23" Type="http://schemas.openxmlformats.org/officeDocument/2006/relationships/hyperlink" Target="mailto:tasador.usados@24rental.live" TargetMode="External" /><Relationship Id="rId28" Type="http://schemas.openxmlformats.org/officeDocument/2006/relationships/hyperlink" Target="mailto:presupuestos@autoreventa.com" TargetMode="External" /><Relationship Id="rId36" Type="http://schemas.openxmlformats.org/officeDocument/2006/relationships/hyperlink" Target="mailto:administracion.repuestero@repuestero.net" TargetMode="External" /><Relationship Id="rId10" Type="http://schemas.openxmlformats.org/officeDocument/2006/relationships/hyperlink" Target="mailto:bgallardo@autobrenin.cl" TargetMode="External" /><Relationship Id="rId19" Type="http://schemas.openxmlformats.org/officeDocument/2006/relationships/hyperlink" Target="mailto:victor.mancilla@autoreventa.com" TargetMode="External" /><Relationship Id="rId31" Type="http://schemas.openxmlformats.org/officeDocument/2006/relationships/hyperlink" Target="mailto:compras.bodega@globalparts.live" TargetMode="External" /><Relationship Id="rId44" Type="http://schemas.openxmlformats.org/officeDocument/2006/relationships/printerSettings" Target="../printerSettings/printerSettings2.bin" /><Relationship Id="rId4" Type="http://schemas.openxmlformats.org/officeDocument/2006/relationships/hyperlink" Target="http://email-smtp.us-east-1.amazonaws.com/" TargetMode="External" /><Relationship Id="rId9" Type="http://schemas.openxmlformats.org/officeDocument/2006/relationships/hyperlink" Target="mailto:jefetaller@autobrenin.cl" TargetMode="External" /><Relationship Id="rId14" Type="http://schemas.openxmlformats.org/officeDocument/2006/relationships/hyperlink" Target="mailto:andoly.burgos@globalparts.live" TargetMode="External" /><Relationship Id="rId22" Type="http://schemas.openxmlformats.org/officeDocument/2006/relationships/hyperlink" Target="mailto:felipe.fernandez@repuestero.net" TargetMode="External" /><Relationship Id="rId27" Type="http://schemas.openxmlformats.org/officeDocument/2006/relationships/hyperlink" Target="mailto:erick.urriola@asegcar.com" TargetMode="External" /><Relationship Id="rId30" Type="http://schemas.openxmlformats.org/officeDocument/2006/relationships/hyperlink" Target="mailto:meson.ventas@prorepuestos.net" TargetMode="External" /><Relationship Id="rId35" Type="http://schemas.openxmlformats.org/officeDocument/2006/relationships/hyperlink" Target="mailto:abraham.lopez@colisionparts.com" TargetMode="External" /><Relationship Id="rId43" Type="http://schemas.openxmlformats.org/officeDocument/2006/relationships/hyperlink" Target="http://email-smtp.us-east-1.amazonaws.com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F7CD-99AF-42CF-91ED-DA7C56C40BCE}">
  <dimension ref="A1:H62"/>
  <sheetViews>
    <sheetView showGridLines="0" topLeftCell="A14" zoomScale="90" zoomScaleNormal="90" workbookViewId="0">
      <selection activeCell="H28" sqref="H28"/>
    </sheetView>
  </sheetViews>
  <sheetFormatPr defaultColWidth="11.43359375" defaultRowHeight="15" x14ac:dyDescent="0.2"/>
  <cols>
    <col min="1" max="1" width="39.4140625" bestFit="1" customWidth="1"/>
    <col min="2" max="2" width="33.359375" bestFit="1" customWidth="1"/>
    <col min="3" max="3" width="13.046875" bestFit="1" customWidth="1"/>
    <col min="5" max="5" width="36.05078125" customWidth="1"/>
    <col min="6" max="6" width="27.98046875" bestFit="1" customWidth="1"/>
    <col min="7" max="7" width="52.460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</row>
    <row r="2" spans="1:8" x14ac:dyDescent="0.2">
      <c r="A2" s="2" t="s">
        <v>8</v>
      </c>
      <c r="B2" s="2" t="s">
        <v>9</v>
      </c>
      <c r="C2" s="2">
        <v>587</v>
      </c>
      <c r="D2" s="2" t="s">
        <v>10</v>
      </c>
      <c r="E2" s="2"/>
      <c r="F2" s="2" t="s">
        <v>11</v>
      </c>
      <c r="G2" s="2" t="s">
        <v>12</v>
      </c>
      <c r="H2" s="7" t="s">
        <v>13</v>
      </c>
    </row>
    <row r="3" spans="1:8" s="3" customFormat="1" x14ac:dyDescent="0.2">
      <c r="A3" s="2" t="s">
        <v>8</v>
      </c>
      <c r="B3" s="2" t="s">
        <v>9</v>
      </c>
      <c r="C3" s="2">
        <v>587</v>
      </c>
      <c r="D3" s="2" t="s">
        <v>10</v>
      </c>
      <c r="E3" s="2"/>
      <c r="F3" s="2" t="s">
        <v>11</v>
      </c>
      <c r="G3" s="2" t="s">
        <v>12</v>
      </c>
      <c r="H3" s="7" t="s">
        <v>14</v>
      </c>
    </row>
    <row r="4" spans="1:8" s="3" customFormat="1" x14ac:dyDescent="0.2">
      <c r="A4" s="2" t="s">
        <v>15</v>
      </c>
      <c r="B4" s="2" t="s">
        <v>9</v>
      </c>
      <c r="C4" s="2">
        <v>587</v>
      </c>
      <c r="D4" s="2" t="s">
        <v>10</v>
      </c>
      <c r="E4" s="2"/>
      <c r="F4" s="2" t="s">
        <v>11</v>
      </c>
      <c r="G4" s="2" t="s">
        <v>12</v>
      </c>
      <c r="H4" s="7" t="s">
        <v>13</v>
      </c>
    </row>
    <row r="5" spans="1:8" x14ac:dyDescent="0.2">
      <c r="A5" s="2" t="s">
        <v>15</v>
      </c>
      <c r="B5" s="2" t="s">
        <v>9</v>
      </c>
      <c r="C5" s="2">
        <v>587</v>
      </c>
      <c r="D5" s="2" t="s">
        <v>10</v>
      </c>
      <c r="E5" s="2"/>
      <c r="F5" s="2" t="s">
        <v>11</v>
      </c>
      <c r="G5" s="2" t="s">
        <v>12</v>
      </c>
      <c r="H5" s="7" t="s">
        <v>14</v>
      </c>
    </row>
    <row r="6" spans="1:8" x14ac:dyDescent="0.2">
      <c r="A6" s="2" t="s">
        <v>16</v>
      </c>
      <c r="B6" s="2" t="s">
        <v>9</v>
      </c>
      <c r="C6" s="2">
        <v>587</v>
      </c>
      <c r="D6" s="2" t="s">
        <v>10</v>
      </c>
      <c r="E6" s="2"/>
      <c r="F6" s="2" t="s">
        <v>11</v>
      </c>
      <c r="G6" s="2" t="s">
        <v>12</v>
      </c>
      <c r="H6" s="7" t="s">
        <v>13</v>
      </c>
    </row>
    <row r="7" spans="1:8" s="3" customFormat="1" x14ac:dyDescent="0.2">
      <c r="A7" s="2" t="s">
        <v>16</v>
      </c>
      <c r="B7" s="2" t="s">
        <v>9</v>
      </c>
      <c r="C7" s="2">
        <v>587</v>
      </c>
      <c r="D7" s="2" t="s">
        <v>10</v>
      </c>
      <c r="E7" s="2"/>
      <c r="F7" s="2" t="s">
        <v>11</v>
      </c>
      <c r="G7" s="2" t="s">
        <v>12</v>
      </c>
      <c r="H7" s="7" t="s">
        <v>14</v>
      </c>
    </row>
    <row r="8" spans="1:8" s="3" customFormat="1" x14ac:dyDescent="0.2">
      <c r="A8" s="2" t="s">
        <v>17</v>
      </c>
      <c r="B8" s="2" t="s">
        <v>9</v>
      </c>
      <c r="C8" s="2">
        <v>587</v>
      </c>
      <c r="D8" s="2" t="s">
        <v>10</v>
      </c>
      <c r="E8" s="2"/>
      <c r="F8" s="2" t="s">
        <v>11</v>
      </c>
      <c r="G8" s="2" t="s">
        <v>12</v>
      </c>
      <c r="H8" s="7" t="s">
        <v>13</v>
      </c>
    </row>
    <row r="9" spans="1:8" s="4" customFormat="1" x14ac:dyDescent="0.2">
      <c r="A9" s="2" t="s">
        <v>17</v>
      </c>
      <c r="B9" s="2" t="s">
        <v>9</v>
      </c>
      <c r="C9" s="2">
        <v>587</v>
      </c>
      <c r="D9" s="2" t="s">
        <v>10</v>
      </c>
      <c r="E9" s="2"/>
      <c r="F9" s="2" t="s">
        <v>11</v>
      </c>
      <c r="G9" s="2" t="s">
        <v>12</v>
      </c>
      <c r="H9" s="7" t="s">
        <v>13</v>
      </c>
    </row>
    <row r="10" spans="1:8" s="3" customFormat="1" x14ac:dyDescent="0.2">
      <c r="A10" s="2" t="s">
        <v>17</v>
      </c>
      <c r="B10" s="2" t="s">
        <v>9</v>
      </c>
      <c r="C10" s="2">
        <v>587</v>
      </c>
      <c r="D10" s="2" t="s">
        <v>10</v>
      </c>
      <c r="E10" s="2"/>
      <c r="F10" s="2" t="s">
        <v>11</v>
      </c>
      <c r="G10" s="2" t="s">
        <v>12</v>
      </c>
      <c r="H10" s="7" t="s">
        <v>14</v>
      </c>
    </row>
    <row r="11" spans="1:8" x14ac:dyDescent="0.2">
      <c r="A11" s="2" t="s">
        <v>18</v>
      </c>
      <c r="B11" s="2" t="s">
        <v>9</v>
      </c>
      <c r="C11" s="2">
        <v>587</v>
      </c>
      <c r="D11" s="2" t="s">
        <v>10</v>
      </c>
      <c r="E11" s="2"/>
      <c r="F11" s="2" t="s">
        <v>11</v>
      </c>
      <c r="G11" s="2" t="s">
        <v>12</v>
      </c>
      <c r="H11" s="7" t="s">
        <v>13</v>
      </c>
    </row>
    <row r="12" spans="1:8" x14ac:dyDescent="0.2">
      <c r="A12" s="2" t="s">
        <v>19</v>
      </c>
      <c r="B12" s="2" t="s">
        <v>9</v>
      </c>
      <c r="C12" s="2">
        <v>587</v>
      </c>
      <c r="D12" s="2" t="s">
        <v>10</v>
      </c>
      <c r="E12" s="2"/>
      <c r="F12" s="2" t="s">
        <v>11</v>
      </c>
      <c r="G12" s="2" t="s">
        <v>12</v>
      </c>
      <c r="H12" s="7" t="s">
        <v>13</v>
      </c>
    </row>
    <row r="13" spans="1:8" x14ac:dyDescent="0.2">
      <c r="A13" s="2" t="s">
        <v>20</v>
      </c>
      <c r="B13" s="2" t="s">
        <v>9</v>
      </c>
      <c r="C13" s="2">
        <v>587</v>
      </c>
      <c r="D13" s="2" t="s">
        <v>10</v>
      </c>
      <c r="E13" s="2"/>
      <c r="F13" s="2" t="s">
        <v>11</v>
      </c>
      <c r="G13" s="2" t="s">
        <v>12</v>
      </c>
      <c r="H13" s="7" t="s">
        <v>13</v>
      </c>
    </row>
    <row r="14" spans="1:8" x14ac:dyDescent="0.2">
      <c r="A14" s="2" t="s">
        <v>20</v>
      </c>
      <c r="B14" s="2" t="s">
        <v>9</v>
      </c>
      <c r="C14" s="2">
        <v>587</v>
      </c>
      <c r="D14" s="2" t="s">
        <v>10</v>
      </c>
      <c r="E14" s="2"/>
      <c r="F14" s="2" t="s">
        <v>11</v>
      </c>
      <c r="G14" s="2" t="s">
        <v>12</v>
      </c>
      <c r="H14" s="7" t="s">
        <v>14</v>
      </c>
    </row>
    <row r="15" spans="1:8" s="3" customFormat="1" x14ac:dyDescent="0.2">
      <c r="A15" s="2" t="s">
        <v>21</v>
      </c>
      <c r="B15" s="2" t="s">
        <v>9</v>
      </c>
      <c r="C15" s="2">
        <v>587</v>
      </c>
      <c r="D15" s="2" t="s">
        <v>10</v>
      </c>
      <c r="E15" s="2"/>
      <c r="F15" s="2" t="s">
        <v>11</v>
      </c>
      <c r="G15" s="2" t="s">
        <v>12</v>
      </c>
      <c r="H15" s="7" t="s">
        <v>13</v>
      </c>
    </row>
    <row r="16" spans="1:8" x14ac:dyDescent="0.2">
      <c r="A16" s="2" t="s">
        <v>22</v>
      </c>
      <c r="B16" s="2" t="s">
        <v>9</v>
      </c>
      <c r="C16" s="2">
        <v>587</v>
      </c>
      <c r="D16" s="2" t="s">
        <v>10</v>
      </c>
      <c r="E16" s="2"/>
      <c r="F16" s="2" t="s">
        <v>11</v>
      </c>
      <c r="G16" s="2" t="s">
        <v>12</v>
      </c>
      <c r="H16" s="7" t="s">
        <v>13</v>
      </c>
    </row>
    <row r="17" spans="1:8" x14ac:dyDescent="0.2">
      <c r="A17" s="2" t="s">
        <v>22</v>
      </c>
      <c r="B17" s="2" t="s">
        <v>9</v>
      </c>
      <c r="C17" s="2">
        <v>587</v>
      </c>
      <c r="D17" s="2" t="s">
        <v>10</v>
      </c>
      <c r="E17" s="2"/>
      <c r="F17" s="2" t="s">
        <v>11</v>
      </c>
      <c r="G17" s="2" t="s">
        <v>12</v>
      </c>
      <c r="H17" s="7" t="s">
        <v>14</v>
      </c>
    </row>
    <row r="18" spans="1:8" s="3" customFormat="1" x14ac:dyDescent="0.2">
      <c r="A18" s="2" t="s">
        <v>22</v>
      </c>
      <c r="B18" s="2" t="s">
        <v>9</v>
      </c>
      <c r="C18" s="2">
        <v>587</v>
      </c>
      <c r="D18" s="2" t="s">
        <v>10</v>
      </c>
      <c r="E18" s="2"/>
      <c r="F18" s="2" t="s">
        <v>11</v>
      </c>
      <c r="G18" s="2" t="s">
        <v>12</v>
      </c>
      <c r="H18" s="7" t="s">
        <v>14</v>
      </c>
    </row>
    <row r="19" spans="1:8" x14ac:dyDescent="0.2">
      <c r="A19" s="2" t="s">
        <v>23</v>
      </c>
      <c r="B19" s="2" t="s">
        <v>9</v>
      </c>
      <c r="C19" s="2">
        <v>587</v>
      </c>
      <c r="D19" s="2" t="s">
        <v>10</v>
      </c>
      <c r="E19" s="2"/>
      <c r="F19" s="2" t="s">
        <v>11</v>
      </c>
      <c r="G19" s="2" t="s">
        <v>12</v>
      </c>
      <c r="H19" s="7" t="s">
        <v>13</v>
      </c>
    </row>
    <row r="20" spans="1:8" x14ac:dyDescent="0.2">
      <c r="A20" s="2" t="s">
        <v>23</v>
      </c>
      <c r="B20" s="2" t="s">
        <v>9</v>
      </c>
      <c r="C20" s="2">
        <v>587</v>
      </c>
      <c r="D20" s="2" t="s">
        <v>10</v>
      </c>
      <c r="E20" s="2"/>
      <c r="F20" s="2" t="s">
        <v>11</v>
      </c>
      <c r="G20" s="2" t="s">
        <v>12</v>
      </c>
      <c r="H20" s="7" t="s">
        <v>13</v>
      </c>
    </row>
    <row r="21" spans="1:8" s="4" customFormat="1" ht="15" customHeight="1" x14ac:dyDescent="0.2">
      <c r="A21" s="2" t="s">
        <v>24</v>
      </c>
      <c r="B21" s="2" t="s">
        <v>9</v>
      </c>
      <c r="C21" s="2">
        <v>587</v>
      </c>
      <c r="D21" s="2" t="s">
        <v>10</v>
      </c>
      <c r="E21" s="2"/>
      <c r="F21" s="2" t="s">
        <v>11</v>
      </c>
      <c r="G21" s="2" t="s">
        <v>12</v>
      </c>
      <c r="H21" s="7" t="s">
        <v>13</v>
      </c>
    </row>
    <row r="22" spans="1:8" s="4" customFormat="1" ht="15" customHeight="1" x14ac:dyDescent="0.2">
      <c r="A22" s="2" t="s">
        <v>24</v>
      </c>
      <c r="B22" s="2" t="s">
        <v>9</v>
      </c>
      <c r="C22" s="2">
        <v>587</v>
      </c>
      <c r="D22" s="2" t="s">
        <v>10</v>
      </c>
      <c r="E22" s="2"/>
      <c r="F22" s="2" t="s">
        <v>11</v>
      </c>
      <c r="G22" s="2" t="s">
        <v>12</v>
      </c>
      <c r="H22" s="7" t="s">
        <v>14</v>
      </c>
    </row>
    <row r="23" spans="1:8" s="3" customFormat="1" x14ac:dyDescent="0.2">
      <c r="A23" s="2" t="s">
        <v>25</v>
      </c>
      <c r="B23" s="2" t="s">
        <v>9</v>
      </c>
      <c r="C23" s="2">
        <v>587</v>
      </c>
      <c r="D23" s="2" t="s">
        <v>10</v>
      </c>
      <c r="E23" s="2"/>
      <c r="F23" s="2" t="s">
        <v>11</v>
      </c>
      <c r="G23" s="2" t="s">
        <v>12</v>
      </c>
      <c r="H23" s="7" t="s">
        <v>13</v>
      </c>
    </row>
    <row r="24" spans="1:8" s="4" customFormat="1" ht="15" customHeight="1" x14ac:dyDescent="0.2">
      <c r="A24" s="2" t="s">
        <v>25</v>
      </c>
      <c r="B24" s="2" t="s">
        <v>9</v>
      </c>
      <c r="C24" s="2">
        <v>587</v>
      </c>
      <c r="D24" s="2" t="s">
        <v>10</v>
      </c>
      <c r="E24" s="2"/>
      <c r="F24" s="2" t="s">
        <v>11</v>
      </c>
      <c r="G24" s="2" t="s">
        <v>12</v>
      </c>
      <c r="H24" s="7" t="s">
        <v>14</v>
      </c>
    </row>
    <row r="25" spans="1:8" s="3" customFormat="1" x14ac:dyDescent="0.2">
      <c r="A25" s="2" t="s">
        <v>25</v>
      </c>
      <c r="B25" s="2" t="s">
        <v>9</v>
      </c>
      <c r="C25" s="2">
        <v>587</v>
      </c>
      <c r="D25" s="2" t="s">
        <v>10</v>
      </c>
      <c r="E25" s="2"/>
      <c r="F25" s="2" t="s">
        <v>11</v>
      </c>
      <c r="G25" s="2" t="s">
        <v>12</v>
      </c>
      <c r="H25" s="7" t="s">
        <v>13</v>
      </c>
    </row>
    <row r="26" spans="1:8" s="3" customFormat="1" x14ac:dyDescent="0.2">
      <c r="A26" s="2" t="s">
        <v>26</v>
      </c>
      <c r="B26" s="2" t="s">
        <v>9</v>
      </c>
      <c r="C26" s="2">
        <v>587</v>
      </c>
      <c r="D26" s="2" t="s">
        <v>10</v>
      </c>
      <c r="E26" s="2"/>
      <c r="F26" s="2" t="s">
        <v>11</v>
      </c>
      <c r="G26" s="2" t="s">
        <v>12</v>
      </c>
      <c r="H26" s="7" t="s">
        <v>13</v>
      </c>
    </row>
    <row r="27" spans="1:8" x14ac:dyDescent="0.2">
      <c r="A27" s="2" t="s">
        <v>27</v>
      </c>
      <c r="B27" s="2" t="s">
        <v>9</v>
      </c>
      <c r="C27" s="2">
        <v>587</v>
      </c>
      <c r="D27" s="2" t="s">
        <v>10</v>
      </c>
      <c r="E27" s="2"/>
      <c r="F27" s="2" t="s">
        <v>11</v>
      </c>
      <c r="G27" s="2" t="s">
        <v>12</v>
      </c>
      <c r="H27" s="7" t="s">
        <v>13</v>
      </c>
    </row>
    <row r="28" spans="1:8" x14ac:dyDescent="0.2">
      <c r="A28" s="2" t="s">
        <v>27</v>
      </c>
      <c r="B28" s="2" t="s">
        <v>9</v>
      </c>
      <c r="C28" s="2">
        <v>587</v>
      </c>
      <c r="D28" s="2" t="s">
        <v>10</v>
      </c>
      <c r="E28" s="2"/>
      <c r="F28" s="2" t="s">
        <v>11</v>
      </c>
      <c r="G28" s="2" t="s">
        <v>12</v>
      </c>
      <c r="H28" s="7" t="s">
        <v>14</v>
      </c>
    </row>
    <row r="29" spans="1:8" x14ac:dyDescent="0.2">
      <c r="A29" s="2" t="s">
        <v>28</v>
      </c>
      <c r="B29" s="2" t="s">
        <v>9</v>
      </c>
      <c r="C29" s="2">
        <v>587</v>
      </c>
      <c r="D29" s="2" t="s">
        <v>10</v>
      </c>
      <c r="E29" s="2"/>
      <c r="F29" s="2" t="s">
        <v>11</v>
      </c>
      <c r="G29" s="2" t="s">
        <v>12</v>
      </c>
      <c r="H29" s="7" t="s">
        <v>13</v>
      </c>
    </row>
    <row r="30" spans="1:8" x14ac:dyDescent="0.2">
      <c r="A30" s="2" t="s">
        <v>28</v>
      </c>
      <c r="B30" s="2" t="s">
        <v>9</v>
      </c>
      <c r="C30" s="2">
        <v>587</v>
      </c>
      <c r="D30" s="2" t="s">
        <v>10</v>
      </c>
      <c r="E30" s="2"/>
      <c r="F30" s="2" t="s">
        <v>11</v>
      </c>
      <c r="G30" s="2" t="s">
        <v>12</v>
      </c>
      <c r="H30" s="7" t="s">
        <v>14</v>
      </c>
    </row>
    <row r="31" spans="1:8" x14ac:dyDescent="0.2">
      <c r="A31" s="2" t="s">
        <v>29</v>
      </c>
      <c r="B31" s="2" t="s">
        <v>9</v>
      </c>
      <c r="C31" s="2">
        <v>587</v>
      </c>
      <c r="D31" s="2" t="s">
        <v>10</v>
      </c>
      <c r="E31" s="2"/>
      <c r="F31" s="2" t="s">
        <v>11</v>
      </c>
      <c r="G31" s="2" t="s">
        <v>12</v>
      </c>
      <c r="H31" s="7" t="s">
        <v>13</v>
      </c>
    </row>
    <row r="32" spans="1:8" ht="16.5" customHeight="1" x14ac:dyDescent="0.2">
      <c r="A32" s="2" t="s">
        <v>30</v>
      </c>
      <c r="B32" s="2" t="s">
        <v>9</v>
      </c>
      <c r="C32" s="2">
        <v>587</v>
      </c>
      <c r="D32" s="2" t="s">
        <v>10</v>
      </c>
      <c r="E32" s="2"/>
      <c r="F32" s="2" t="s">
        <v>11</v>
      </c>
      <c r="G32" s="2" t="s">
        <v>12</v>
      </c>
      <c r="H32" s="7" t="s">
        <v>13</v>
      </c>
    </row>
    <row r="33" spans="1:8" x14ac:dyDescent="0.2">
      <c r="A33" s="2" t="s">
        <v>30</v>
      </c>
      <c r="B33" s="2" t="s">
        <v>9</v>
      </c>
      <c r="C33" s="2">
        <v>587</v>
      </c>
      <c r="D33" s="2" t="s">
        <v>10</v>
      </c>
      <c r="E33" s="2"/>
      <c r="F33" s="2" t="s">
        <v>11</v>
      </c>
      <c r="G33" s="2" t="s">
        <v>12</v>
      </c>
      <c r="H33" s="7" t="s">
        <v>14</v>
      </c>
    </row>
    <row r="34" spans="1:8" x14ac:dyDescent="0.2">
      <c r="A34" s="2" t="s">
        <v>31</v>
      </c>
      <c r="B34" s="2" t="s">
        <v>9</v>
      </c>
      <c r="C34" s="2">
        <v>587</v>
      </c>
      <c r="D34" s="2" t="s">
        <v>10</v>
      </c>
      <c r="E34" s="2"/>
      <c r="F34" s="2" t="s">
        <v>11</v>
      </c>
      <c r="G34" s="2" t="s">
        <v>12</v>
      </c>
      <c r="H34" s="7" t="s">
        <v>13</v>
      </c>
    </row>
    <row r="35" spans="1:8" x14ac:dyDescent="0.2">
      <c r="A35" s="2" t="s">
        <v>32</v>
      </c>
      <c r="B35" s="2" t="s">
        <v>9</v>
      </c>
      <c r="C35" s="2">
        <v>587</v>
      </c>
      <c r="D35" s="2" t="s">
        <v>10</v>
      </c>
      <c r="E35" s="2"/>
      <c r="F35" s="2" t="s">
        <v>11</v>
      </c>
      <c r="G35" s="2" t="s">
        <v>12</v>
      </c>
      <c r="H35" s="7" t="s">
        <v>13</v>
      </c>
    </row>
    <row r="36" spans="1:8" x14ac:dyDescent="0.2">
      <c r="A36" s="2" t="s">
        <v>32</v>
      </c>
      <c r="B36" s="2" t="s">
        <v>9</v>
      </c>
      <c r="C36" s="2">
        <v>587</v>
      </c>
      <c r="D36" s="2" t="s">
        <v>10</v>
      </c>
      <c r="E36" s="2"/>
      <c r="F36" s="2" t="s">
        <v>11</v>
      </c>
      <c r="G36" s="2" t="s">
        <v>12</v>
      </c>
      <c r="H36" s="7" t="s">
        <v>14</v>
      </c>
    </row>
    <row r="37" spans="1:8" x14ac:dyDescent="0.2">
      <c r="A37" s="2" t="s">
        <v>33</v>
      </c>
      <c r="B37" s="2" t="s">
        <v>9</v>
      </c>
      <c r="C37" s="2">
        <v>587</v>
      </c>
      <c r="D37" s="2" t="s">
        <v>10</v>
      </c>
      <c r="E37" s="2"/>
      <c r="F37" s="2" t="s">
        <v>11</v>
      </c>
      <c r="G37" s="2" t="s">
        <v>12</v>
      </c>
      <c r="H37" s="7" t="s">
        <v>13</v>
      </c>
    </row>
    <row r="38" spans="1:8" x14ac:dyDescent="0.2">
      <c r="A38" s="2" t="s">
        <v>33</v>
      </c>
      <c r="B38" s="2" t="s">
        <v>9</v>
      </c>
      <c r="C38" s="2">
        <v>587</v>
      </c>
      <c r="D38" s="2" t="s">
        <v>10</v>
      </c>
      <c r="E38" s="2"/>
      <c r="F38" s="2" t="s">
        <v>11</v>
      </c>
      <c r="G38" s="2" t="s">
        <v>12</v>
      </c>
      <c r="H38" s="7" t="s">
        <v>14</v>
      </c>
    </row>
    <row r="39" spans="1:8" x14ac:dyDescent="0.2">
      <c r="A39" s="5"/>
      <c r="B39" s="5"/>
      <c r="C39" s="5"/>
      <c r="D39" s="2"/>
      <c r="E39" s="5"/>
      <c r="F39" s="5"/>
      <c r="G39" s="5"/>
      <c r="H39" s="7"/>
    </row>
    <row r="40" spans="1:8" x14ac:dyDescent="0.2">
      <c r="A40" s="5"/>
      <c r="B40" s="5"/>
      <c r="C40" s="5"/>
      <c r="D40" s="2"/>
      <c r="E40" s="5"/>
      <c r="F40" s="5"/>
      <c r="G40" s="5"/>
      <c r="H40" s="7"/>
    </row>
    <row r="41" spans="1:8" x14ac:dyDescent="0.2">
      <c r="A41" s="5"/>
      <c r="B41" s="5"/>
      <c r="C41" s="5"/>
      <c r="D41" s="2"/>
      <c r="E41" s="5"/>
      <c r="F41" s="5"/>
      <c r="G41" s="5"/>
      <c r="H41" s="7"/>
    </row>
    <row r="42" spans="1:8" x14ac:dyDescent="0.2">
      <c r="A42" s="5"/>
      <c r="B42" s="5"/>
      <c r="C42" s="5"/>
      <c r="D42" s="2"/>
      <c r="E42" s="5"/>
      <c r="F42" s="5"/>
      <c r="G42" s="5"/>
      <c r="H42" s="7"/>
    </row>
    <row r="43" spans="1:8" x14ac:dyDescent="0.2">
      <c r="A43" s="5"/>
      <c r="B43" s="5"/>
      <c r="C43" s="5"/>
      <c r="D43" s="2"/>
      <c r="E43" s="5"/>
      <c r="F43" s="5"/>
      <c r="G43" s="5"/>
      <c r="H43" s="7"/>
    </row>
    <row r="44" spans="1:8" x14ac:dyDescent="0.2">
      <c r="A44" s="5"/>
      <c r="B44" s="5"/>
      <c r="C44" s="5"/>
      <c r="D44" s="2"/>
      <c r="E44" s="5"/>
      <c r="F44" s="5"/>
      <c r="G44" s="5"/>
      <c r="H44" s="7"/>
    </row>
    <row r="45" spans="1:8" x14ac:dyDescent="0.2">
      <c r="A45" s="5"/>
      <c r="B45" s="5"/>
      <c r="C45" s="5"/>
      <c r="D45" s="2"/>
      <c r="E45" s="5"/>
      <c r="F45" s="5"/>
      <c r="G45" s="5"/>
      <c r="H45" s="7"/>
    </row>
    <row r="46" spans="1:8" x14ac:dyDescent="0.2">
      <c r="A46" s="5"/>
      <c r="B46" s="5"/>
      <c r="C46" s="5"/>
      <c r="D46" s="2"/>
      <c r="E46" s="5"/>
      <c r="F46" s="5"/>
      <c r="G46" s="5"/>
      <c r="H46" s="7"/>
    </row>
    <row r="47" spans="1:8" x14ac:dyDescent="0.2">
      <c r="A47" s="5"/>
      <c r="B47" s="5"/>
      <c r="C47" s="5"/>
      <c r="D47" s="2"/>
      <c r="E47" s="5"/>
      <c r="F47" s="5"/>
      <c r="G47" s="5"/>
      <c r="H47" s="7"/>
    </row>
    <row r="48" spans="1:8" x14ac:dyDescent="0.2">
      <c r="A48" s="5"/>
      <c r="B48" s="5"/>
      <c r="C48" s="5"/>
      <c r="D48" s="2"/>
      <c r="E48" s="5"/>
      <c r="F48" s="5"/>
      <c r="G48" s="5"/>
      <c r="H48" s="7"/>
    </row>
    <row r="49" spans="1:8" x14ac:dyDescent="0.2">
      <c r="A49" s="5"/>
      <c r="B49" s="5"/>
      <c r="C49" s="5"/>
      <c r="D49" s="2"/>
      <c r="E49" s="5"/>
      <c r="F49" s="5"/>
      <c r="G49" s="5"/>
      <c r="H49" s="7"/>
    </row>
    <row r="50" spans="1:8" x14ac:dyDescent="0.2">
      <c r="A50" s="5"/>
      <c r="B50" s="5"/>
      <c r="C50" s="5"/>
      <c r="D50" s="2"/>
      <c r="E50" s="5"/>
      <c r="F50" s="5"/>
      <c r="G50" s="5"/>
      <c r="H50" s="7"/>
    </row>
    <row r="51" spans="1:8" x14ac:dyDescent="0.2">
      <c r="A51" s="5"/>
      <c r="B51" s="5"/>
      <c r="C51" s="5"/>
      <c r="D51" s="2"/>
      <c r="E51" s="5"/>
      <c r="F51" s="5"/>
      <c r="G51" s="5"/>
      <c r="H51" s="7"/>
    </row>
    <row r="52" spans="1:8" x14ac:dyDescent="0.2">
      <c r="A52" s="5"/>
      <c r="B52" s="5"/>
      <c r="C52" s="5"/>
      <c r="D52" s="2"/>
      <c r="E52" s="5"/>
      <c r="F52" s="5"/>
      <c r="G52" s="5"/>
      <c r="H52" s="7"/>
    </row>
    <row r="53" spans="1:8" x14ac:dyDescent="0.2">
      <c r="A53" s="5"/>
      <c r="B53" s="5"/>
      <c r="C53" s="5"/>
      <c r="D53" s="2"/>
      <c r="E53" s="5"/>
      <c r="F53" s="5"/>
      <c r="G53" s="5"/>
      <c r="H53" s="7"/>
    </row>
    <row r="54" spans="1:8" x14ac:dyDescent="0.2">
      <c r="A54" s="5"/>
      <c r="B54" s="5"/>
      <c r="C54" s="5"/>
      <c r="D54" s="2"/>
      <c r="E54" s="5"/>
      <c r="F54" s="5"/>
      <c r="G54" s="5"/>
      <c r="H54" s="7"/>
    </row>
    <row r="55" spans="1:8" x14ac:dyDescent="0.2">
      <c r="A55" s="5"/>
      <c r="B55" s="5"/>
      <c r="C55" s="5"/>
      <c r="D55" s="2"/>
      <c r="E55" s="5"/>
      <c r="F55" s="5"/>
      <c r="G55" s="5"/>
      <c r="H55" s="7"/>
    </row>
    <row r="56" spans="1:8" x14ac:dyDescent="0.2">
      <c r="A56" s="5"/>
      <c r="B56" s="5"/>
      <c r="C56" s="5"/>
      <c r="D56" s="2"/>
      <c r="E56" s="5"/>
      <c r="F56" s="5"/>
      <c r="G56" s="5"/>
      <c r="H56" s="7"/>
    </row>
    <row r="57" spans="1:8" x14ac:dyDescent="0.2">
      <c r="A57" s="5"/>
      <c r="B57" s="5"/>
      <c r="C57" s="5"/>
      <c r="D57" s="2"/>
      <c r="E57" s="5"/>
      <c r="F57" s="5"/>
      <c r="G57" s="5"/>
      <c r="H57" s="7"/>
    </row>
    <row r="58" spans="1:8" x14ac:dyDescent="0.2">
      <c r="A58" s="5"/>
      <c r="B58" s="5"/>
      <c r="C58" s="5"/>
      <c r="D58" s="2"/>
      <c r="E58" s="5"/>
      <c r="F58" s="5"/>
      <c r="G58" s="5"/>
      <c r="H58" s="7"/>
    </row>
    <row r="59" spans="1:8" x14ac:dyDescent="0.2">
      <c r="A59" s="5"/>
      <c r="B59" s="5"/>
      <c r="C59" s="5"/>
      <c r="D59" s="2"/>
      <c r="E59" s="5"/>
      <c r="F59" s="5"/>
      <c r="G59" s="5"/>
      <c r="H59" s="7"/>
    </row>
    <row r="60" spans="1:8" x14ac:dyDescent="0.2">
      <c r="A60" s="5"/>
      <c r="B60" s="5"/>
      <c r="C60" s="5"/>
      <c r="D60" s="2"/>
      <c r="E60" s="5"/>
      <c r="F60" s="5"/>
      <c r="G60" s="5"/>
      <c r="H60" s="7"/>
    </row>
    <row r="61" spans="1:8" x14ac:dyDescent="0.2">
      <c r="A61" s="5"/>
      <c r="B61" s="5"/>
      <c r="C61" s="5"/>
      <c r="D61" s="2"/>
      <c r="E61" s="5"/>
      <c r="F61" s="5"/>
      <c r="G61" s="5"/>
      <c r="H61" s="7"/>
    </row>
    <row r="62" spans="1:8" x14ac:dyDescent="0.2">
      <c r="A62" s="5"/>
      <c r="B62" s="5"/>
      <c r="C62" s="5"/>
      <c r="D62" s="2"/>
      <c r="E62" s="5"/>
      <c r="F62" s="5"/>
      <c r="G62" s="5"/>
      <c r="H62" s="7"/>
    </row>
  </sheetData>
  <protectedRanges>
    <protectedRange sqref="A63:G1048576 A39:C62 E39:G62" name="Mails"/>
    <protectedRange sqref="A34:A36" name="Mails_1_1_1"/>
    <protectedRange sqref="A38" name="Mails_2_1"/>
    <protectedRange sqref="A37" name="Mails_1_1_1_5"/>
    <protectedRange sqref="E31 E22:E28 E3 E5 D2:D5" name="Mails_1_1_1_2"/>
    <protectedRange sqref="E29 E2" name="Mails_1_1_1_5_1"/>
    <protectedRange sqref="A33 E32:E38" name="Mails_1_1_1_2_1"/>
    <protectedRange sqref="E7:G7 E15:E21 E11:E13 E9 B2:C32 D6:D32 F2:G6 D39:D62 B33:D38 F8:G38" name="Mails_1_1_1_2_3"/>
    <protectedRange sqref="E6" name="Mails_1_1_1_5_1_2"/>
    <protectedRange sqref="A3:A4 A17:A18" name="Mails_2_1_1_1_1"/>
    <protectedRange sqref="A5 A19 A32" name="Mails_1_1_1_4"/>
    <protectedRange sqref="A2 A16" name="Mails_1_1_1_3_1"/>
    <protectedRange sqref="A6:A7 A20:A21 A30:A31" name="Mails_1_1_1_5_1_1"/>
    <protectedRange sqref="A8:A10 A22:A24" name="Mails_1_1_1_2_1_1"/>
    <protectedRange sqref="A12:A14 A26:A28" name="Mails_1_1_1_2_1_1_1"/>
    <protectedRange sqref="A11 A25" name="Mails_1_1_1_1_1_1"/>
    <protectedRange sqref="A15 A29" name="Mails_1_1_1_4_1_1"/>
  </protectedRanges>
  <autoFilter ref="A1:G62" xr:uid="{736C46FF-D53C-4B95-A95A-3BCAEF4885BE}">
    <sortState xmlns:xlrd2="http://schemas.microsoft.com/office/spreadsheetml/2017/richdata2" ref="A2:G62">
      <sortCondition ref="A1:A62"/>
    </sortState>
  </autoFilter>
  <conditionalFormatting sqref="A1 A34:A1048576">
    <cfRule type="duplicateValues" dxfId="17" priority="29"/>
  </conditionalFormatting>
  <conditionalFormatting sqref="A2:A5">
    <cfRule type="duplicateValues" dxfId="16" priority="25"/>
  </conditionalFormatting>
  <conditionalFormatting sqref="A6:A8">
    <cfRule type="duplicateValues" dxfId="15" priority="24"/>
  </conditionalFormatting>
  <conditionalFormatting sqref="A9:A10">
    <cfRule type="duplicateValues" dxfId="14" priority="23"/>
  </conditionalFormatting>
  <conditionalFormatting sqref="A11:A14">
    <cfRule type="duplicateValues" dxfId="13" priority="22"/>
  </conditionalFormatting>
  <conditionalFormatting sqref="A15">
    <cfRule type="duplicateValues" dxfId="12" priority="21"/>
  </conditionalFormatting>
  <conditionalFormatting sqref="A16:A19">
    <cfRule type="duplicateValues" dxfId="11" priority="20"/>
  </conditionalFormatting>
  <conditionalFormatting sqref="A20:A22">
    <cfRule type="duplicateValues" dxfId="10" priority="19"/>
  </conditionalFormatting>
  <conditionalFormatting sqref="A23:A24">
    <cfRule type="duplicateValues" dxfId="9" priority="18"/>
  </conditionalFormatting>
  <conditionalFormatting sqref="A25:A28">
    <cfRule type="duplicateValues" dxfId="8" priority="17"/>
  </conditionalFormatting>
  <conditionalFormatting sqref="A29">
    <cfRule type="duplicateValues" dxfId="7" priority="16"/>
  </conditionalFormatting>
  <conditionalFormatting sqref="A30:A31">
    <cfRule type="duplicateValues" dxfId="6" priority="15"/>
  </conditionalFormatting>
  <conditionalFormatting sqref="A32">
    <cfRule type="duplicateValues" dxfId="5" priority="14"/>
  </conditionalFormatting>
  <conditionalFormatting sqref="A33">
    <cfRule type="duplicateValues" dxfId="4" priority="27"/>
  </conditionalFormatting>
  <hyperlinks>
    <hyperlink ref="A2" r:id="rId1" xr:uid="{5310E7AF-0269-4647-B517-AC1249274DC8}"/>
    <hyperlink ref="A4" r:id="rId2" xr:uid="{B9B387A4-0F3E-4952-9A71-533BC40820F3}"/>
    <hyperlink ref="A32" r:id="rId3" xr:uid="{269C53EF-513D-477C-B5AF-B4CEEC693228}"/>
    <hyperlink ref="A29" r:id="rId4" xr:uid="{0F15411B-2A8A-400F-A1C1-BEB6B85B64B2}"/>
    <hyperlink ref="A19" r:id="rId5" xr:uid="{CC1D1EC9-4746-4081-983B-FAF00A42C53D}"/>
    <hyperlink ref="A37" r:id="rId6" xr:uid="{DA117F49-8010-4CAC-AEA9-09F4B1931C2B}"/>
    <hyperlink ref="A21" r:id="rId7" xr:uid="{50DE9686-FBE6-4E10-8131-7241FF776998}"/>
    <hyperlink ref="A3" r:id="rId8" xr:uid="{301314B4-5133-4A6A-BD24-965A79754DA8}"/>
    <hyperlink ref="A5" r:id="rId9" xr:uid="{4DDD5C3E-CAA3-4F85-80F9-8F44812E49BF}"/>
    <hyperlink ref="A33" r:id="rId10" xr:uid="{EDC68413-512B-48B3-AFE2-5DB4D4C6D696}"/>
    <hyperlink ref="A30" r:id="rId11" xr:uid="{1048AC1A-4E4A-421D-A802-4D5055A08E45}"/>
    <hyperlink ref="A20" r:id="rId12" xr:uid="{720239E1-651C-4B58-A16C-B31522DB0207}"/>
    <hyperlink ref="A38" r:id="rId13" xr:uid="{7B839CE6-B69B-4B46-885B-F40CFF4FAB23}"/>
    <hyperlink ref="A22" r:id="rId14" xr:uid="{82A8CAEC-B63F-448F-850C-0E9E3DD757D1}"/>
    <hyperlink ref="A35" r:id="rId15" xr:uid="{05A1C13C-A1B0-4094-BD88-0B50DC650ACC}"/>
    <hyperlink ref="B2:B32" r:id="rId16" display="albertoramos9234@gmail.com" xr:uid="{2A795BDA-7C7E-4C1C-B51E-F8B56A2D6324}"/>
    <hyperlink ref="A25" r:id="rId17" xr:uid="{B5AA1BBC-28C5-4DB9-A944-27DC174DA831}"/>
    <hyperlink ref="A31" r:id="rId18" xr:uid="{B64F4050-F38A-47D1-8864-5440A0CF55A8}"/>
    <hyperlink ref="B31" r:id="rId19" display="albertoramos9234@gmail.com" xr:uid="{F0E1A6F2-6388-4740-B3E0-B43265AC95A7}"/>
    <hyperlink ref="A11" r:id="rId20" xr:uid="{BC86FD4B-A601-4FFD-A987-B9BF295A4A48}"/>
    <hyperlink ref="A34" r:id="rId21" xr:uid="{17F18F21-CFF0-4AB5-A8B2-7570D1FDEBFA}"/>
    <hyperlink ref="A15" r:id="rId22" xr:uid="{03B2DB0B-14A1-4686-B204-C5AB08A3AED8}"/>
    <hyperlink ref="A26" r:id="rId23" xr:uid="{6012239C-10E5-4250-A96B-0B48592811F2}"/>
    <hyperlink ref="A12" r:id="rId24" xr:uid="{AC4433FD-964E-4233-8AB7-44687FF99309}"/>
    <hyperlink ref="B11" r:id="rId25" display="albertoramos9234@gmail.com" xr:uid="{DD365E5A-2F8F-42A5-86C2-0FBF195E3EFC}"/>
    <hyperlink ref="B34" r:id="rId26" display="albertoramos9234@gmail.com" xr:uid="{F7C8B1DE-6D5D-484B-8FC6-31A575FF81F0}"/>
    <hyperlink ref="B15" r:id="rId27" display="albertoramos9234@gmail.com" xr:uid="{91C13B55-2780-4381-9400-3F737AF4B48E}"/>
    <hyperlink ref="B26" r:id="rId28" display="albertoramos9234@gmail.com" xr:uid="{8EBDA503-CBA6-49DE-8DBE-B792080B410F}"/>
    <hyperlink ref="B12" r:id="rId29" display="albertoramos9234@gmail.com" xr:uid="{1A229FAE-B2D2-4D0B-B748-0EDC1AFB6F3F}"/>
    <hyperlink ref="A36" r:id="rId30" xr:uid="{0E0F18DA-E0EF-4F2F-AE2F-526DB47D6975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7DFF-8742-42EC-9727-25AB43211ECC}">
  <dimension ref="A1:H93"/>
  <sheetViews>
    <sheetView showGridLines="0" tabSelected="1" zoomScale="90" zoomScaleNormal="90" workbookViewId="0">
      <selection activeCell="H18" sqref="H18:H35"/>
    </sheetView>
  </sheetViews>
  <sheetFormatPr defaultColWidth="11.43359375" defaultRowHeight="15" x14ac:dyDescent="0.2"/>
  <cols>
    <col min="1" max="1" width="39.4140625" bestFit="1" customWidth="1"/>
    <col min="2" max="2" width="33.359375" bestFit="1" customWidth="1"/>
    <col min="3" max="3" width="13.046875" bestFit="1" customWidth="1"/>
    <col min="5" max="5" width="36.05078125" customWidth="1"/>
    <col min="6" max="6" width="27.98046875" bestFit="1" customWidth="1"/>
    <col min="7" max="7" width="52.460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5</v>
      </c>
      <c r="G1" s="1" t="s">
        <v>6</v>
      </c>
      <c r="H1" s="6" t="s">
        <v>7</v>
      </c>
    </row>
    <row r="2" spans="1:8" x14ac:dyDescent="0.2">
      <c r="A2" s="9" t="s">
        <v>40</v>
      </c>
      <c r="B2" s="2" t="s">
        <v>9</v>
      </c>
      <c r="C2" s="2">
        <v>587</v>
      </c>
      <c r="D2" s="2" t="s">
        <v>13</v>
      </c>
      <c r="E2" s="2" t="s">
        <v>34</v>
      </c>
      <c r="F2" s="2" t="s">
        <v>11</v>
      </c>
      <c r="G2" s="2" t="s">
        <v>12</v>
      </c>
      <c r="H2" s="8" t="s">
        <v>13</v>
      </c>
    </row>
    <row r="3" spans="1:8" s="3" customFormat="1" x14ac:dyDescent="0.2">
      <c r="A3" s="9" t="s">
        <v>41</v>
      </c>
      <c r="B3" s="2" t="s">
        <v>9</v>
      </c>
      <c r="C3" s="2">
        <v>587</v>
      </c>
      <c r="D3" s="2" t="s">
        <v>13</v>
      </c>
      <c r="E3" s="2" t="s">
        <v>34</v>
      </c>
      <c r="F3" s="2" t="s">
        <v>11</v>
      </c>
      <c r="G3" s="2" t="s">
        <v>12</v>
      </c>
      <c r="H3" s="8" t="s">
        <v>13</v>
      </c>
    </row>
    <row r="4" spans="1:8" x14ac:dyDescent="0.2">
      <c r="A4" s="9" t="s">
        <v>42</v>
      </c>
      <c r="B4" s="2" t="s">
        <v>9</v>
      </c>
      <c r="C4" s="2">
        <v>587</v>
      </c>
      <c r="D4" s="2" t="s">
        <v>13</v>
      </c>
      <c r="E4" s="2" t="s">
        <v>34</v>
      </c>
      <c r="F4" s="2" t="s">
        <v>11</v>
      </c>
      <c r="G4" s="2" t="s">
        <v>12</v>
      </c>
      <c r="H4" s="8" t="s">
        <v>13</v>
      </c>
    </row>
    <row r="5" spans="1:8" s="4" customFormat="1" x14ac:dyDescent="0.2">
      <c r="A5" s="9" t="s">
        <v>43</v>
      </c>
      <c r="B5" s="2" t="s">
        <v>9</v>
      </c>
      <c r="C5" s="2">
        <v>587</v>
      </c>
      <c r="D5" s="2" t="s">
        <v>13</v>
      </c>
      <c r="E5" s="2" t="s">
        <v>35</v>
      </c>
      <c r="F5" s="2" t="s">
        <v>11</v>
      </c>
      <c r="G5" s="2" t="s">
        <v>12</v>
      </c>
      <c r="H5" s="8" t="s">
        <v>13</v>
      </c>
    </row>
    <row r="6" spans="1:8" s="3" customFormat="1" x14ac:dyDescent="0.2">
      <c r="A6" s="9" t="s">
        <v>44</v>
      </c>
      <c r="B6" s="2" t="s">
        <v>9</v>
      </c>
      <c r="C6" s="2">
        <v>587</v>
      </c>
      <c r="D6" s="2" t="s">
        <v>13</v>
      </c>
      <c r="E6" s="2" t="s">
        <v>35</v>
      </c>
      <c r="F6" s="2" t="s">
        <v>11</v>
      </c>
      <c r="G6" s="2" t="s">
        <v>12</v>
      </c>
      <c r="H6" s="8" t="s">
        <v>13</v>
      </c>
    </row>
    <row r="7" spans="1:8" x14ac:dyDescent="0.2">
      <c r="A7" s="9" t="s">
        <v>45</v>
      </c>
      <c r="B7" s="2" t="s">
        <v>9</v>
      </c>
      <c r="C7" s="2">
        <v>587</v>
      </c>
      <c r="D7" s="2" t="s">
        <v>13</v>
      </c>
      <c r="E7" s="2" t="s">
        <v>35</v>
      </c>
      <c r="F7" s="2" t="s">
        <v>11</v>
      </c>
      <c r="G7" s="2" t="s">
        <v>12</v>
      </c>
      <c r="H7" s="8" t="s">
        <v>13</v>
      </c>
    </row>
    <row r="8" spans="1:8" x14ac:dyDescent="0.2">
      <c r="A8" s="9" t="s">
        <v>46</v>
      </c>
      <c r="B8" s="2" t="s">
        <v>9</v>
      </c>
      <c r="C8" s="2">
        <v>587</v>
      </c>
      <c r="D8" s="2" t="s">
        <v>13</v>
      </c>
      <c r="E8" s="2" t="s">
        <v>36</v>
      </c>
      <c r="F8" s="2" t="s">
        <v>11</v>
      </c>
      <c r="G8" s="2" t="s">
        <v>12</v>
      </c>
      <c r="H8" s="8" t="s">
        <v>13</v>
      </c>
    </row>
    <row r="9" spans="1:8" x14ac:dyDescent="0.2">
      <c r="A9" s="9" t="s">
        <v>47</v>
      </c>
      <c r="B9" s="2" t="s">
        <v>9</v>
      </c>
      <c r="C9" s="2">
        <v>587</v>
      </c>
      <c r="D9" s="2" t="s">
        <v>13</v>
      </c>
      <c r="E9" s="2" t="s">
        <v>36</v>
      </c>
      <c r="F9" s="2" t="s">
        <v>11</v>
      </c>
      <c r="G9" s="2" t="s">
        <v>12</v>
      </c>
      <c r="H9" s="8" t="s">
        <v>13</v>
      </c>
    </row>
    <row r="10" spans="1:8" x14ac:dyDescent="0.2">
      <c r="A10" s="9" t="s">
        <v>48</v>
      </c>
      <c r="B10" s="2" t="s">
        <v>9</v>
      </c>
      <c r="C10" s="2">
        <v>587</v>
      </c>
      <c r="D10" s="2" t="s">
        <v>13</v>
      </c>
      <c r="E10" s="2" t="s">
        <v>36</v>
      </c>
      <c r="F10" s="2" t="s">
        <v>11</v>
      </c>
      <c r="G10" s="2" t="s">
        <v>12</v>
      </c>
      <c r="H10" s="8" t="s">
        <v>13</v>
      </c>
    </row>
    <row r="11" spans="1:8" s="3" customFormat="1" x14ac:dyDescent="0.2">
      <c r="A11" s="9" t="s">
        <v>49</v>
      </c>
      <c r="B11" s="2" t="s">
        <v>9</v>
      </c>
      <c r="C11" s="2">
        <v>587</v>
      </c>
      <c r="D11" s="2" t="s">
        <v>13</v>
      </c>
      <c r="E11" s="2" t="s">
        <v>37</v>
      </c>
      <c r="F11" s="2" t="s">
        <v>11</v>
      </c>
      <c r="G11" s="2" t="s">
        <v>12</v>
      </c>
      <c r="H11" s="8" t="s">
        <v>13</v>
      </c>
    </row>
    <row r="12" spans="1:8" x14ac:dyDescent="0.2">
      <c r="A12" s="9" t="s">
        <v>50</v>
      </c>
      <c r="B12" s="2" t="s">
        <v>9</v>
      </c>
      <c r="C12" s="2">
        <v>587</v>
      </c>
      <c r="D12" s="2" t="s">
        <v>13</v>
      </c>
      <c r="E12" s="2" t="s">
        <v>37</v>
      </c>
      <c r="F12" s="2" t="s">
        <v>11</v>
      </c>
      <c r="G12" s="2" t="s">
        <v>12</v>
      </c>
      <c r="H12" s="8" t="s">
        <v>13</v>
      </c>
    </row>
    <row r="13" spans="1:8" x14ac:dyDescent="0.2">
      <c r="A13" s="9" t="s">
        <v>51</v>
      </c>
      <c r="B13" s="2" t="s">
        <v>9</v>
      </c>
      <c r="C13" s="2">
        <v>587</v>
      </c>
      <c r="D13" s="2" t="s">
        <v>13</v>
      </c>
      <c r="E13" s="2" t="s">
        <v>37</v>
      </c>
      <c r="F13" s="2" t="s">
        <v>11</v>
      </c>
      <c r="G13" s="2" t="s">
        <v>12</v>
      </c>
      <c r="H13" s="8" t="s">
        <v>13</v>
      </c>
    </row>
    <row r="14" spans="1:8" s="3" customFormat="1" x14ac:dyDescent="0.2">
      <c r="A14" s="9" t="s">
        <v>52</v>
      </c>
      <c r="B14" s="2" t="s">
        <v>9</v>
      </c>
      <c r="C14" s="2">
        <v>587</v>
      </c>
      <c r="D14" s="2" t="s">
        <v>13</v>
      </c>
      <c r="E14" s="2" t="s">
        <v>38</v>
      </c>
      <c r="F14" s="2" t="s">
        <v>11</v>
      </c>
      <c r="G14" s="2" t="s">
        <v>12</v>
      </c>
      <c r="H14" s="8" t="s">
        <v>13</v>
      </c>
    </row>
    <row r="15" spans="1:8" x14ac:dyDescent="0.2">
      <c r="A15" s="9" t="s">
        <v>53</v>
      </c>
      <c r="B15" s="2" t="s">
        <v>9</v>
      </c>
      <c r="C15" s="2">
        <v>587</v>
      </c>
      <c r="D15" s="2" t="s">
        <v>13</v>
      </c>
      <c r="E15" s="2" t="s">
        <v>38</v>
      </c>
      <c r="F15" s="2" t="s">
        <v>11</v>
      </c>
      <c r="G15" s="2" t="s">
        <v>12</v>
      </c>
      <c r="H15" s="8" t="s">
        <v>13</v>
      </c>
    </row>
    <row r="16" spans="1:8" x14ac:dyDescent="0.2">
      <c r="A16" s="9" t="s">
        <v>54</v>
      </c>
      <c r="B16" s="2" t="s">
        <v>9</v>
      </c>
      <c r="C16" s="2">
        <v>587</v>
      </c>
      <c r="D16" s="2" t="s">
        <v>13</v>
      </c>
      <c r="E16" s="2" t="s">
        <v>38</v>
      </c>
      <c r="F16" s="2" t="s">
        <v>11</v>
      </c>
      <c r="G16" s="2" t="s">
        <v>12</v>
      </c>
      <c r="H16" s="8" t="s">
        <v>13</v>
      </c>
    </row>
    <row r="17" spans="1:8" s="3" customFormat="1" x14ac:dyDescent="0.2">
      <c r="A17" s="9" t="s">
        <v>55</v>
      </c>
      <c r="B17" s="2" t="s">
        <v>9</v>
      </c>
      <c r="C17" s="2">
        <v>587</v>
      </c>
      <c r="D17" s="2" t="s">
        <v>13</v>
      </c>
      <c r="E17" s="2"/>
      <c r="F17" s="2" t="s">
        <v>11</v>
      </c>
      <c r="G17" s="2" t="s">
        <v>12</v>
      </c>
      <c r="H17" s="8" t="s">
        <v>13</v>
      </c>
    </row>
    <row r="18" spans="1:8" s="4" customFormat="1" ht="15" customHeight="1" x14ac:dyDescent="0.2">
      <c r="A18" s="9" t="s">
        <v>56</v>
      </c>
      <c r="B18" s="2" t="s">
        <v>9</v>
      </c>
      <c r="C18" s="2">
        <v>587</v>
      </c>
      <c r="D18" s="2" t="s">
        <v>13</v>
      </c>
      <c r="E18" s="2"/>
      <c r="F18" s="2" t="s">
        <v>11</v>
      </c>
      <c r="G18" s="2" t="s">
        <v>12</v>
      </c>
      <c r="H18" s="8" t="s">
        <v>13</v>
      </c>
    </row>
    <row r="19" spans="1:8" s="3" customFormat="1" x14ac:dyDescent="0.2">
      <c r="A19" s="9" t="s">
        <v>57</v>
      </c>
      <c r="B19" s="2" t="s">
        <v>9</v>
      </c>
      <c r="C19" s="2">
        <v>587</v>
      </c>
      <c r="D19" s="2" t="s">
        <v>13</v>
      </c>
      <c r="E19" s="2"/>
      <c r="F19" s="2" t="s">
        <v>11</v>
      </c>
      <c r="G19" s="2" t="s">
        <v>12</v>
      </c>
      <c r="H19" s="8" t="s">
        <v>13</v>
      </c>
    </row>
    <row r="20" spans="1:8" s="3" customFormat="1" x14ac:dyDescent="0.2">
      <c r="A20" s="9" t="s">
        <v>58</v>
      </c>
      <c r="B20" s="2" t="s">
        <v>9</v>
      </c>
      <c r="C20" s="2">
        <v>587</v>
      </c>
      <c r="D20" s="2" t="s">
        <v>13</v>
      </c>
      <c r="E20" s="2"/>
      <c r="F20" s="2" t="s">
        <v>11</v>
      </c>
      <c r="G20" s="2" t="s">
        <v>12</v>
      </c>
      <c r="H20" s="8" t="s">
        <v>13</v>
      </c>
    </row>
    <row r="21" spans="1:8" x14ac:dyDescent="0.2">
      <c r="A21" s="9" t="s">
        <v>59</v>
      </c>
      <c r="B21" s="2" t="s">
        <v>9</v>
      </c>
      <c r="C21" s="2">
        <v>587</v>
      </c>
      <c r="D21" s="2" t="s">
        <v>13</v>
      </c>
      <c r="E21" s="2"/>
      <c r="F21" s="2" t="s">
        <v>11</v>
      </c>
      <c r="G21" s="2" t="s">
        <v>12</v>
      </c>
      <c r="H21" s="8" t="s">
        <v>13</v>
      </c>
    </row>
    <row r="22" spans="1:8" x14ac:dyDescent="0.2">
      <c r="A22" s="9" t="s">
        <v>60</v>
      </c>
      <c r="B22" s="2" t="s">
        <v>9</v>
      </c>
      <c r="C22" s="2">
        <v>587</v>
      </c>
      <c r="D22" s="2" t="s">
        <v>13</v>
      </c>
      <c r="E22" s="2"/>
      <c r="F22" s="2" t="s">
        <v>11</v>
      </c>
      <c r="G22" s="2" t="s">
        <v>12</v>
      </c>
      <c r="H22" s="8" t="s">
        <v>13</v>
      </c>
    </row>
    <row r="23" spans="1:8" x14ac:dyDescent="0.2">
      <c r="A23" s="9" t="s">
        <v>61</v>
      </c>
      <c r="B23" s="2" t="s">
        <v>9</v>
      </c>
      <c r="C23" s="2">
        <v>587</v>
      </c>
      <c r="D23" s="2" t="s">
        <v>13</v>
      </c>
      <c r="E23" s="2"/>
      <c r="F23" s="2" t="s">
        <v>11</v>
      </c>
      <c r="G23" s="2" t="s">
        <v>12</v>
      </c>
      <c r="H23" s="8" t="s">
        <v>13</v>
      </c>
    </row>
    <row r="24" spans="1:8" x14ac:dyDescent="0.2">
      <c r="A24" s="9" t="s">
        <v>62</v>
      </c>
      <c r="B24" s="2" t="s">
        <v>9</v>
      </c>
      <c r="C24" s="2">
        <v>587</v>
      </c>
      <c r="D24" s="2" t="s">
        <v>13</v>
      </c>
      <c r="E24" s="2"/>
      <c r="F24" s="2" t="s">
        <v>11</v>
      </c>
      <c r="G24" s="2" t="s">
        <v>12</v>
      </c>
      <c r="H24" s="8" t="s">
        <v>13</v>
      </c>
    </row>
    <row r="25" spans="1:8" x14ac:dyDescent="0.2">
      <c r="A25" s="9" t="s">
        <v>63</v>
      </c>
      <c r="B25" s="2" t="s">
        <v>9</v>
      </c>
      <c r="C25" s="2">
        <v>587</v>
      </c>
      <c r="D25" s="2" t="s">
        <v>13</v>
      </c>
      <c r="E25" s="2"/>
      <c r="F25" s="2" t="s">
        <v>11</v>
      </c>
      <c r="G25" s="2" t="s">
        <v>12</v>
      </c>
      <c r="H25" s="8" t="s">
        <v>13</v>
      </c>
    </row>
    <row r="26" spans="1:8" ht="16.5" customHeight="1" x14ac:dyDescent="0.2">
      <c r="A26" s="9" t="s">
        <v>64</v>
      </c>
      <c r="B26" s="2" t="s">
        <v>9</v>
      </c>
      <c r="C26" s="2">
        <v>587</v>
      </c>
      <c r="D26" s="2" t="s">
        <v>13</v>
      </c>
      <c r="E26" s="2"/>
      <c r="F26" s="2" t="s">
        <v>11</v>
      </c>
      <c r="G26" s="2" t="s">
        <v>12</v>
      </c>
      <c r="H26" s="8" t="s">
        <v>13</v>
      </c>
    </row>
    <row r="27" spans="1:8" x14ac:dyDescent="0.2">
      <c r="A27" s="9" t="s">
        <v>65</v>
      </c>
      <c r="B27" s="2" t="s">
        <v>9</v>
      </c>
      <c r="C27" s="2">
        <v>587</v>
      </c>
      <c r="D27" s="2" t="s">
        <v>13</v>
      </c>
      <c r="E27" s="2"/>
      <c r="F27" s="2" t="s">
        <v>11</v>
      </c>
      <c r="G27" s="2" t="s">
        <v>12</v>
      </c>
      <c r="H27" s="8" t="s">
        <v>13</v>
      </c>
    </row>
    <row r="28" spans="1:8" x14ac:dyDescent="0.2">
      <c r="A28" s="9" t="s">
        <v>66</v>
      </c>
      <c r="B28" s="2" t="s">
        <v>9</v>
      </c>
      <c r="C28" s="2">
        <v>587</v>
      </c>
      <c r="D28" s="2" t="s">
        <v>13</v>
      </c>
      <c r="E28" s="2"/>
      <c r="F28" s="2" t="s">
        <v>11</v>
      </c>
      <c r="G28" s="2" t="s">
        <v>12</v>
      </c>
      <c r="H28" s="8" t="s">
        <v>13</v>
      </c>
    </row>
    <row r="29" spans="1:8" x14ac:dyDescent="0.2">
      <c r="A29" s="9" t="s">
        <v>67</v>
      </c>
      <c r="B29" s="2" t="s">
        <v>9</v>
      </c>
      <c r="C29" s="2">
        <v>587</v>
      </c>
      <c r="D29" s="2" t="s">
        <v>13</v>
      </c>
      <c r="E29" s="2"/>
      <c r="F29" s="2" t="s">
        <v>11</v>
      </c>
      <c r="G29" s="2" t="s">
        <v>12</v>
      </c>
      <c r="H29" s="8" t="s">
        <v>13</v>
      </c>
    </row>
    <row r="30" spans="1:8" x14ac:dyDescent="0.2">
      <c r="A30" s="9" t="s">
        <v>68</v>
      </c>
      <c r="B30" s="2" t="s">
        <v>9</v>
      </c>
      <c r="C30" s="2">
        <v>587</v>
      </c>
      <c r="D30" s="2" t="s">
        <v>13</v>
      </c>
      <c r="E30" s="2"/>
      <c r="F30" s="2" t="s">
        <v>11</v>
      </c>
      <c r="G30" s="2" t="s">
        <v>12</v>
      </c>
      <c r="H30" s="8" t="s">
        <v>13</v>
      </c>
    </row>
    <row r="31" spans="1:8" x14ac:dyDescent="0.2">
      <c r="A31" s="9" t="s">
        <v>69</v>
      </c>
      <c r="B31" s="2" t="s">
        <v>9</v>
      </c>
      <c r="C31" s="2">
        <v>587</v>
      </c>
      <c r="D31" s="2" t="s">
        <v>13</v>
      </c>
      <c r="E31" s="2"/>
      <c r="F31" s="2" t="s">
        <v>11</v>
      </c>
      <c r="G31" s="2" t="s">
        <v>12</v>
      </c>
      <c r="H31" s="8" t="s">
        <v>13</v>
      </c>
    </row>
    <row r="32" spans="1:8" x14ac:dyDescent="0.2">
      <c r="A32" s="9" t="s">
        <v>70</v>
      </c>
      <c r="B32" s="2" t="s">
        <v>9</v>
      </c>
      <c r="C32" s="2">
        <v>587</v>
      </c>
      <c r="D32" s="2" t="s">
        <v>13</v>
      </c>
      <c r="E32" s="2"/>
      <c r="F32" s="2" t="s">
        <v>11</v>
      </c>
      <c r="G32" s="2" t="s">
        <v>12</v>
      </c>
      <c r="H32" s="8" t="s">
        <v>13</v>
      </c>
    </row>
    <row r="33" spans="1:8" x14ac:dyDescent="0.2">
      <c r="A33" s="9" t="s">
        <v>71</v>
      </c>
      <c r="B33" s="2" t="s">
        <v>9</v>
      </c>
      <c r="C33" s="2">
        <v>587</v>
      </c>
      <c r="D33" s="2" t="s">
        <v>13</v>
      </c>
      <c r="E33" s="2"/>
      <c r="F33" s="2" t="s">
        <v>11</v>
      </c>
      <c r="G33" s="2" t="s">
        <v>12</v>
      </c>
      <c r="H33" s="8" t="s">
        <v>13</v>
      </c>
    </row>
    <row r="34" spans="1:8" x14ac:dyDescent="0.2">
      <c r="A34" s="9" t="s">
        <v>39</v>
      </c>
      <c r="B34" s="2" t="s">
        <v>9</v>
      </c>
      <c r="C34" s="2">
        <v>587</v>
      </c>
      <c r="D34" s="2" t="s">
        <v>13</v>
      </c>
      <c r="E34" s="2"/>
      <c r="F34" s="2" t="s">
        <v>11</v>
      </c>
      <c r="G34" s="2" t="s">
        <v>12</v>
      </c>
      <c r="H34" s="8" t="s">
        <v>13</v>
      </c>
    </row>
    <row r="35" spans="1:8" x14ac:dyDescent="0.2">
      <c r="A35" s="9" t="s">
        <v>72</v>
      </c>
      <c r="B35" s="2" t="s">
        <v>9</v>
      </c>
      <c r="C35" s="2">
        <v>587</v>
      </c>
      <c r="D35" s="2" t="s">
        <v>13</v>
      </c>
      <c r="E35" s="2"/>
      <c r="F35" s="2" t="s">
        <v>11</v>
      </c>
      <c r="G35" s="2" t="s">
        <v>12</v>
      </c>
      <c r="H35" s="8" t="s">
        <v>13</v>
      </c>
    </row>
    <row r="36" spans="1:8" x14ac:dyDescent="0.2">
      <c r="A36" s="2"/>
      <c r="B36" s="5"/>
      <c r="C36" s="5"/>
      <c r="D36" s="2"/>
      <c r="E36" s="5"/>
      <c r="F36" s="2"/>
      <c r="G36" s="2"/>
      <c r="H36" s="8"/>
    </row>
    <row r="37" spans="1:8" x14ac:dyDescent="0.2">
      <c r="A37" s="2"/>
      <c r="B37" s="5"/>
      <c r="C37" s="5"/>
      <c r="D37" s="2"/>
      <c r="E37" s="5"/>
      <c r="F37" s="2"/>
      <c r="G37" s="5"/>
      <c r="H37" s="8"/>
    </row>
    <row r="38" spans="1:8" x14ac:dyDescent="0.2">
      <c r="A38" s="5"/>
      <c r="B38" s="5"/>
      <c r="C38" s="5"/>
      <c r="D38" s="5"/>
      <c r="E38" s="5"/>
      <c r="F38" s="5"/>
      <c r="G38" s="5"/>
      <c r="H38" s="8"/>
    </row>
    <row r="39" spans="1:8" x14ac:dyDescent="0.2">
      <c r="A39" s="5"/>
      <c r="B39" s="5"/>
      <c r="C39" s="5"/>
      <c r="D39" s="5"/>
      <c r="E39" s="5"/>
      <c r="F39" s="5"/>
      <c r="G39" s="5"/>
      <c r="H39" s="8"/>
    </row>
    <row r="40" spans="1:8" x14ac:dyDescent="0.2">
      <c r="A40" s="5"/>
      <c r="B40" s="5"/>
      <c r="C40" s="5"/>
      <c r="D40" s="5"/>
      <c r="E40" s="5"/>
      <c r="F40" s="5"/>
      <c r="G40" s="5"/>
      <c r="H40" s="8"/>
    </row>
    <row r="41" spans="1:8" x14ac:dyDescent="0.2">
      <c r="A41" s="5"/>
      <c r="B41" s="5"/>
      <c r="C41" s="5"/>
      <c r="D41" s="5"/>
      <c r="E41" s="5"/>
      <c r="F41" s="5"/>
      <c r="G41" s="5"/>
      <c r="H41" s="8"/>
    </row>
    <row r="42" spans="1:8" x14ac:dyDescent="0.2">
      <c r="A42" s="5"/>
      <c r="B42" s="5"/>
      <c r="C42" s="5"/>
      <c r="D42" s="5"/>
      <c r="E42" s="5"/>
      <c r="F42" s="5"/>
      <c r="G42" s="5"/>
      <c r="H42" s="8"/>
    </row>
    <row r="43" spans="1:8" x14ac:dyDescent="0.2">
      <c r="A43" s="5"/>
      <c r="B43" s="5"/>
      <c r="C43" s="5"/>
      <c r="D43" s="5"/>
      <c r="E43" s="5"/>
      <c r="F43" s="5"/>
      <c r="G43" s="5"/>
      <c r="H43" s="8"/>
    </row>
    <row r="44" spans="1:8" x14ac:dyDescent="0.2">
      <c r="A44" s="5"/>
      <c r="B44" s="5"/>
      <c r="C44" s="5"/>
      <c r="D44" s="5"/>
      <c r="E44" s="5"/>
      <c r="F44" s="5"/>
      <c r="G44" s="5"/>
      <c r="H44" s="8"/>
    </row>
    <row r="45" spans="1:8" x14ac:dyDescent="0.2">
      <c r="A45" s="5"/>
      <c r="B45" s="5"/>
      <c r="C45" s="5"/>
      <c r="D45" s="5"/>
      <c r="E45" s="5"/>
      <c r="F45" s="5"/>
      <c r="G45" s="5"/>
      <c r="H45" s="8"/>
    </row>
    <row r="46" spans="1:8" x14ac:dyDescent="0.2">
      <c r="A46" s="5"/>
      <c r="B46" s="5"/>
      <c r="C46" s="5"/>
      <c r="D46" s="5"/>
      <c r="E46" s="5"/>
      <c r="F46" s="5"/>
      <c r="G46" s="5"/>
      <c r="H46" s="8"/>
    </row>
    <row r="47" spans="1:8" x14ac:dyDescent="0.2">
      <c r="A47" s="5"/>
      <c r="B47" s="5"/>
      <c r="C47" s="5"/>
      <c r="D47" s="5"/>
      <c r="E47" s="5"/>
      <c r="F47" s="5"/>
      <c r="G47" s="5"/>
      <c r="H47" s="8"/>
    </row>
    <row r="48" spans="1:8" x14ac:dyDescent="0.2">
      <c r="A48" s="5"/>
      <c r="B48" s="5"/>
      <c r="C48" s="5"/>
      <c r="D48" s="5"/>
      <c r="E48" s="5"/>
      <c r="F48" s="5"/>
      <c r="G48" s="5"/>
      <c r="H48" s="8"/>
    </row>
    <row r="49" spans="1:8" x14ac:dyDescent="0.2">
      <c r="A49" s="5"/>
      <c r="B49" s="5"/>
      <c r="C49" s="5"/>
      <c r="D49" s="5"/>
      <c r="E49" s="5"/>
      <c r="F49" s="5"/>
      <c r="G49" s="5"/>
      <c r="H49" s="8"/>
    </row>
    <row r="50" spans="1:8" x14ac:dyDescent="0.2">
      <c r="A50" s="5"/>
      <c r="B50" s="5"/>
      <c r="C50" s="5"/>
      <c r="D50" s="5"/>
      <c r="E50" s="5"/>
      <c r="F50" s="5"/>
      <c r="G50" s="5"/>
      <c r="H50" s="8"/>
    </row>
    <row r="51" spans="1:8" x14ac:dyDescent="0.2">
      <c r="A51" s="5"/>
      <c r="B51" s="5"/>
      <c r="C51" s="5"/>
      <c r="D51" s="5"/>
      <c r="E51" s="5"/>
      <c r="F51" s="5"/>
      <c r="G51" s="5"/>
      <c r="H51" s="8"/>
    </row>
    <row r="52" spans="1:8" x14ac:dyDescent="0.2">
      <c r="A52" s="5"/>
      <c r="B52" s="5"/>
      <c r="C52" s="5"/>
      <c r="D52" s="5"/>
      <c r="E52" s="5"/>
      <c r="F52" s="5"/>
      <c r="G52" s="5"/>
      <c r="H52" s="8"/>
    </row>
    <row r="53" spans="1:8" x14ac:dyDescent="0.2">
      <c r="A53" s="5"/>
      <c r="B53" s="5"/>
      <c r="C53" s="5"/>
      <c r="D53" s="5"/>
      <c r="E53" s="5"/>
      <c r="F53" s="5"/>
      <c r="G53" s="5"/>
      <c r="H53" s="8"/>
    </row>
    <row r="54" spans="1:8" x14ac:dyDescent="0.2">
      <c r="A54" s="5"/>
      <c r="B54" s="5"/>
      <c r="C54" s="5"/>
      <c r="D54" s="5"/>
      <c r="E54" s="5"/>
      <c r="F54" s="5"/>
      <c r="G54" s="5"/>
      <c r="H54" s="8"/>
    </row>
    <row r="55" spans="1:8" x14ac:dyDescent="0.2">
      <c r="A55" s="5"/>
      <c r="B55" s="5"/>
      <c r="C55" s="5"/>
      <c r="D55" s="5"/>
      <c r="E55" s="5"/>
      <c r="F55" s="5"/>
      <c r="G55" s="5"/>
      <c r="H55" s="8"/>
    </row>
    <row r="56" spans="1:8" x14ac:dyDescent="0.2">
      <c r="A56" s="5"/>
      <c r="B56" s="5"/>
      <c r="C56" s="5"/>
      <c r="D56" s="5"/>
      <c r="E56" s="5"/>
      <c r="F56" s="5"/>
      <c r="G56" s="5"/>
      <c r="H56" s="8"/>
    </row>
    <row r="57" spans="1:8" x14ac:dyDescent="0.2">
      <c r="A57" s="5"/>
      <c r="B57" s="5"/>
      <c r="C57" s="5"/>
      <c r="D57" s="5"/>
      <c r="E57" s="5"/>
      <c r="F57" s="5"/>
      <c r="G57" s="5"/>
      <c r="H57" s="8"/>
    </row>
    <row r="58" spans="1:8" x14ac:dyDescent="0.2">
      <c r="A58" s="5"/>
      <c r="B58" s="5"/>
      <c r="C58" s="5"/>
      <c r="D58" s="5"/>
      <c r="E58" s="5"/>
      <c r="F58" s="5"/>
      <c r="G58" s="5"/>
      <c r="H58" s="8"/>
    </row>
    <row r="59" spans="1:8" x14ac:dyDescent="0.2">
      <c r="A59" s="5"/>
      <c r="B59" s="5"/>
      <c r="C59" s="5"/>
      <c r="D59" s="5"/>
      <c r="E59" s="5"/>
      <c r="F59" s="5"/>
      <c r="G59" s="5"/>
      <c r="H59" s="8"/>
    </row>
    <row r="60" spans="1:8" x14ac:dyDescent="0.2">
      <c r="A60" s="5"/>
      <c r="B60" s="5"/>
      <c r="C60" s="5"/>
      <c r="D60" s="5"/>
      <c r="E60" s="5"/>
      <c r="F60" s="5"/>
      <c r="G60" s="5"/>
      <c r="H60" s="8"/>
    </row>
    <row r="61" spans="1:8" x14ac:dyDescent="0.2">
      <c r="A61" s="5"/>
      <c r="B61" s="5"/>
      <c r="C61" s="5"/>
      <c r="D61" s="5"/>
      <c r="E61" s="5"/>
      <c r="F61" s="5"/>
      <c r="G61" s="5"/>
      <c r="H61" s="8"/>
    </row>
    <row r="62" spans="1:8" x14ac:dyDescent="0.2">
      <c r="A62" s="5"/>
      <c r="B62" s="5"/>
      <c r="C62" s="5"/>
      <c r="D62" s="5"/>
      <c r="E62" s="5"/>
      <c r="F62" s="5"/>
      <c r="G62" s="5"/>
      <c r="H62" s="8"/>
    </row>
    <row r="63" spans="1:8" x14ac:dyDescent="0.2">
      <c r="A63" s="5"/>
      <c r="B63" s="5"/>
      <c r="C63" s="5"/>
      <c r="D63" s="5"/>
      <c r="E63" s="5"/>
      <c r="F63" s="5"/>
      <c r="G63" s="5"/>
      <c r="H63" s="8"/>
    </row>
    <row r="64" spans="1:8" x14ac:dyDescent="0.2">
      <c r="A64" s="5"/>
      <c r="B64" s="5"/>
      <c r="C64" s="5"/>
      <c r="D64" s="5"/>
      <c r="E64" s="5"/>
      <c r="F64" s="5"/>
      <c r="G64" s="5"/>
      <c r="H64" s="8"/>
    </row>
    <row r="65" spans="1:8" x14ac:dyDescent="0.2">
      <c r="A65" s="5"/>
      <c r="B65" s="5"/>
      <c r="C65" s="5"/>
      <c r="D65" s="5"/>
      <c r="E65" s="5"/>
      <c r="F65" s="5"/>
      <c r="G65" s="5"/>
      <c r="H65" s="8"/>
    </row>
    <row r="66" spans="1:8" x14ac:dyDescent="0.2">
      <c r="A66" s="5"/>
      <c r="B66" s="5"/>
      <c r="C66" s="5"/>
      <c r="D66" s="5"/>
      <c r="E66" s="5"/>
      <c r="F66" s="5"/>
      <c r="G66" s="5"/>
      <c r="H66" s="8"/>
    </row>
    <row r="67" spans="1:8" x14ac:dyDescent="0.2">
      <c r="A67" s="5"/>
      <c r="B67" s="5"/>
      <c r="C67" s="5"/>
      <c r="D67" s="5"/>
      <c r="E67" s="5"/>
      <c r="F67" s="5"/>
      <c r="G67" s="5"/>
      <c r="H67" s="8"/>
    </row>
    <row r="68" spans="1:8" x14ac:dyDescent="0.2">
      <c r="A68" s="5"/>
      <c r="B68" s="5"/>
      <c r="C68" s="5"/>
      <c r="D68" s="5"/>
      <c r="E68" s="5"/>
      <c r="F68" s="5"/>
      <c r="G68" s="5"/>
      <c r="H68" s="8"/>
    </row>
    <row r="69" spans="1:8" x14ac:dyDescent="0.2">
      <c r="A69" s="5"/>
      <c r="B69" s="5"/>
      <c r="C69" s="5"/>
      <c r="D69" s="5"/>
      <c r="E69" s="5"/>
      <c r="F69" s="5"/>
      <c r="G69" s="5"/>
      <c r="H69" s="8"/>
    </row>
    <row r="70" spans="1:8" x14ac:dyDescent="0.2">
      <c r="A70" s="5"/>
      <c r="B70" s="5"/>
      <c r="C70" s="5"/>
      <c r="D70" s="5"/>
      <c r="E70" s="5"/>
      <c r="F70" s="5"/>
      <c r="G70" s="5"/>
      <c r="H70" s="8"/>
    </row>
    <row r="71" spans="1:8" x14ac:dyDescent="0.2">
      <c r="A71" s="5"/>
      <c r="B71" s="5"/>
      <c r="C71" s="5"/>
      <c r="D71" s="5"/>
      <c r="E71" s="5"/>
      <c r="F71" s="5"/>
      <c r="G71" s="5"/>
      <c r="H71" s="8"/>
    </row>
    <row r="72" spans="1:8" x14ac:dyDescent="0.2">
      <c r="A72" s="5"/>
      <c r="B72" s="5"/>
      <c r="C72" s="5"/>
      <c r="D72" s="5"/>
      <c r="E72" s="5"/>
      <c r="F72" s="5"/>
      <c r="G72" s="5"/>
      <c r="H72" s="8"/>
    </row>
    <row r="73" spans="1:8" x14ac:dyDescent="0.2">
      <c r="A73" s="5"/>
      <c r="B73" s="5"/>
      <c r="C73" s="5"/>
      <c r="D73" s="5"/>
      <c r="E73" s="5"/>
      <c r="F73" s="5"/>
      <c r="G73" s="5"/>
      <c r="H73" s="8"/>
    </row>
    <row r="74" spans="1:8" x14ac:dyDescent="0.2">
      <c r="A74" s="5"/>
      <c r="B74" s="5"/>
      <c r="C74" s="5"/>
      <c r="D74" s="5"/>
      <c r="E74" s="5"/>
      <c r="F74" s="5"/>
      <c r="G74" s="5"/>
      <c r="H74" s="8"/>
    </row>
    <row r="75" spans="1:8" x14ac:dyDescent="0.2">
      <c r="A75" s="5"/>
      <c r="B75" s="5"/>
      <c r="C75" s="5"/>
      <c r="D75" s="5"/>
      <c r="E75" s="5"/>
      <c r="F75" s="5"/>
      <c r="G75" s="5"/>
      <c r="H75" s="8"/>
    </row>
    <row r="76" spans="1:8" x14ac:dyDescent="0.2">
      <c r="A76" s="5"/>
      <c r="B76" s="5"/>
      <c r="C76" s="5"/>
      <c r="D76" s="5"/>
      <c r="E76" s="5"/>
      <c r="F76" s="5"/>
      <c r="G76" s="5"/>
      <c r="H76" s="8"/>
    </row>
    <row r="77" spans="1:8" x14ac:dyDescent="0.2">
      <c r="A77" s="5"/>
      <c r="B77" s="5"/>
      <c r="C77" s="5"/>
      <c r="D77" s="5"/>
      <c r="E77" s="5"/>
      <c r="F77" s="5"/>
      <c r="G77" s="5"/>
      <c r="H77" s="8"/>
    </row>
    <row r="78" spans="1:8" x14ac:dyDescent="0.2">
      <c r="A78" s="5"/>
      <c r="B78" s="5"/>
      <c r="C78" s="5"/>
      <c r="D78" s="5"/>
      <c r="E78" s="5"/>
      <c r="F78" s="5"/>
      <c r="G78" s="5"/>
      <c r="H78" s="8"/>
    </row>
    <row r="79" spans="1:8" x14ac:dyDescent="0.2">
      <c r="A79" s="5"/>
      <c r="B79" s="5"/>
      <c r="C79" s="5"/>
      <c r="D79" s="5"/>
      <c r="E79" s="5"/>
      <c r="F79" s="5"/>
      <c r="G79" s="5"/>
      <c r="H79" s="8"/>
    </row>
    <row r="80" spans="1:8" x14ac:dyDescent="0.2">
      <c r="A80" s="5"/>
      <c r="B80" s="5"/>
      <c r="C80" s="5"/>
      <c r="D80" s="5"/>
      <c r="E80" s="5"/>
      <c r="F80" s="5"/>
      <c r="G80" s="5"/>
      <c r="H80" s="8"/>
    </row>
    <row r="81" spans="1:8" x14ac:dyDescent="0.2">
      <c r="A81" s="5"/>
      <c r="B81" s="5"/>
      <c r="C81" s="5"/>
      <c r="D81" s="5"/>
      <c r="E81" s="5"/>
      <c r="F81" s="5"/>
      <c r="G81" s="5"/>
      <c r="H81" s="8"/>
    </row>
    <row r="82" spans="1:8" x14ac:dyDescent="0.2">
      <c r="A82" s="5"/>
      <c r="B82" s="5"/>
      <c r="C82" s="5"/>
      <c r="D82" s="5"/>
      <c r="E82" s="5"/>
      <c r="F82" s="5"/>
      <c r="G82" s="5"/>
      <c r="H82" s="8"/>
    </row>
    <row r="83" spans="1:8" x14ac:dyDescent="0.2">
      <c r="A83" s="5"/>
      <c r="B83" s="5"/>
      <c r="C83" s="5"/>
      <c r="D83" s="5"/>
      <c r="E83" s="5"/>
      <c r="F83" s="5"/>
      <c r="G83" s="5"/>
      <c r="H83" s="8"/>
    </row>
    <row r="84" spans="1:8" x14ac:dyDescent="0.2">
      <c r="A84" s="5"/>
      <c r="B84" s="5"/>
      <c r="C84" s="5"/>
      <c r="D84" s="5"/>
      <c r="E84" s="5"/>
      <c r="F84" s="5"/>
      <c r="G84" s="5"/>
      <c r="H84" s="8"/>
    </row>
    <row r="85" spans="1:8" x14ac:dyDescent="0.2">
      <c r="A85" s="5"/>
      <c r="B85" s="5"/>
      <c r="C85" s="5"/>
      <c r="D85" s="5"/>
      <c r="E85" s="5"/>
      <c r="F85" s="5"/>
      <c r="G85" s="5"/>
      <c r="H85" s="8"/>
    </row>
    <row r="86" spans="1:8" x14ac:dyDescent="0.2">
      <c r="A86" s="5"/>
      <c r="B86" s="5"/>
      <c r="C86" s="5"/>
      <c r="D86" s="5"/>
      <c r="E86" s="5"/>
      <c r="F86" s="5"/>
      <c r="G86" s="5"/>
      <c r="H86" s="8"/>
    </row>
    <row r="87" spans="1:8" x14ac:dyDescent="0.2">
      <c r="A87" s="5"/>
      <c r="B87" s="5"/>
      <c r="C87" s="5"/>
      <c r="D87" s="5"/>
      <c r="E87" s="5"/>
      <c r="F87" s="5"/>
      <c r="G87" s="5"/>
      <c r="H87" s="8"/>
    </row>
    <row r="88" spans="1:8" x14ac:dyDescent="0.2">
      <c r="A88" s="5"/>
      <c r="B88" s="5"/>
      <c r="C88" s="5"/>
      <c r="D88" s="5"/>
      <c r="E88" s="5"/>
      <c r="F88" s="5"/>
      <c r="G88" s="5"/>
      <c r="H88" s="8"/>
    </row>
    <row r="89" spans="1:8" x14ac:dyDescent="0.2">
      <c r="A89" s="5"/>
      <c r="B89" s="5"/>
      <c r="C89" s="5"/>
      <c r="D89" s="5"/>
      <c r="E89" s="5"/>
      <c r="F89" s="5"/>
      <c r="G89" s="5"/>
      <c r="H89" s="8"/>
    </row>
    <row r="90" spans="1:8" x14ac:dyDescent="0.2">
      <c r="A90" s="5"/>
      <c r="B90" s="5"/>
      <c r="C90" s="5"/>
      <c r="D90" s="5"/>
      <c r="E90" s="5"/>
      <c r="F90" s="5"/>
      <c r="G90" s="5"/>
      <c r="H90" s="8"/>
    </row>
    <row r="91" spans="1:8" x14ac:dyDescent="0.2">
      <c r="A91" s="5"/>
      <c r="B91" s="5"/>
      <c r="C91" s="5"/>
      <c r="D91" s="5"/>
      <c r="E91" s="5"/>
      <c r="F91" s="5"/>
      <c r="G91" s="5"/>
      <c r="H91" s="8"/>
    </row>
    <row r="92" spans="1:8" x14ac:dyDescent="0.2">
      <c r="A92" s="5"/>
      <c r="B92" s="5"/>
      <c r="C92" s="5"/>
      <c r="D92" s="5"/>
      <c r="E92" s="5"/>
      <c r="F92" s="5"/>
      <c r="G92" s="5"/>
      <c r="H92" s="8"/>
    </row>
    <row r="93" spans="1:8" x14ac:dyDescent="0.2">
      <c r="A93" s="5"/>
      <c r="B93" s="5"/>
      <c r="C93" s="5"/>
      <c r="D93" s="5"/>
      <c r="E93" s="5"/>
      <c r="F93" s="5"/>
      <c r="G93" s="5"/>
      <c r="H93" s="8"/>
    </row>
  </sheetData>
  <protectedRanges>
    <protectedRange sqref="A35 A36:C37 E36:G37 A38:G1048576" name="Mails"/>
    <protectedRange sqref="E35 D36:D37 A28:A30 E28:E30" name="Mails_1_1_1"/>
    <protectedRange sqref="A34 A32" name="Mails_2_1"/>
    <protectedRange sqref="E34 E32" name="Mails_1_1_1_1"/>
    <protectedRange sqref="A33 A31 E33 E31" name="Mails_1_1_1_5"/>
    <protectedRange sqref="A20:A22 A25 A17:A18 E17:E22 E25 D2:D35" name="Mails_1_1_1_2"/>
    <protectedRange sqref="A24" name="Mails_2_1_1"/>
    <protectedRange sqref="A23 E23" name="Mails_1_1_1_5_1"/>
    <protectedRange sqref="A19" name="Mails_2_2"/>
    <protectedRange sqref="A26:A27 E26:E27" name="Mails_1_1_1_2_1"/>
    <protectedRange sqref="A11:A13 A15:A16 A3 A8:A9 A5 E3:G3 E7:E9 E5 F2:G2 E11:E16 B2:C35 F4:G35" name="Mails_1_1_1_2_3"/>
    <protectedRange sqref="A4 A6" name="Mails_2_1_1_1"/>
    <protectedRange sqref="A2 E2" name="Mails_1_1_1_5_1_2"/>
    <protectedRange sqref="A14 A7" name="Mails_2_1_4_1_1"/>
  </protectedRanges>
  <autoFilter ref="A1:G93" xr:uid="{736C46FF-D53C-4B95-A95A-3BCAEF4885BE}"/>
  <conditionalFormatting sqref="A2:A16">
    <cfRule type="duplicateValues" dxfId="3" priority="31"/>
  </conditionalFormatting>
  <conditionalFormatting sqref="A17:A25">
    <cfRule type="duplicateValues" dxfId="2" priority="30"/>
  </conditionalFormatting>
  <conditionalFormatting sqref="A26:A27">
    <cfRule type="duplicateValues" dxfId="1" priority="6"/>
  </conditionalFormatting>
  <conditionalFormatting sqref="A28:A1048576 A1">
    <cfRule type="duplicateValues" dxfId="0" priority="7"/>
  </conditionalFormatting>
  <hyperlinks>
    <hyperlink ref="E2" r:id="rId1" display="https://10julio.awsapps.com/auth/?client_id=6b9615ec01be1c8d&amp;redirect_uri=https%3A%2F%2Fwebmail.mail.us-east-1.awsapps.com%2Fworkmail%2F" xr:uid="{181DE46B-94A8-498B-8E91-E463CBFCBB88}"/>
    <hyperlink ref="E3:E4" r:id="rId2" display="https://10julio.awsapps.com/auth/?client_id=6b9615ec01be1c8d&amp;redirect_uri=https%3A%2F%2Fwebmail.mail.us-east-1.awsapps.com%2Fworkmail%2F" xr:uid="{ECAABA3E-3FBB-4088-B273-1B972CF90B2A}"/>
    <hyperlink ref="B2" r:id="rId3" display="http://email-smtp.us-east-1.amazonaws.com" xr:uid="{C539A4F9-9CFB-4B12-9546-BEA5B6BE756B}"/>
    <hyperlink ref="B3:B16" r:id="rId4" display="http://email-smtp.us-east-1.amazonaws.com" xr:uid="{B0D0C595-AE45-43A5-BB73-71238EAE0470}"/>
    <hyperlink ref="E5" r:id="rId5" xr:uid="{D162F9F4-36D2-4647-A6C7-0DB8E6859980}"/>
    <hyperlink ref="B17" r:id="rId6" display="http://email-smtp.us-east-1.amazonaws.com" xr:uid="{CE2938EB-A419-4516-804D-07C61881DAD0}"/>
    <hyperlink ref="E16" r:id="rId7" xr:uid="{DF657A35-929D-455A-A423-E72B6C01B49C}"/>
    <hyperlink ref="A2" r:id="rId8" xr:uid="{8261E08A-02E1-AD41-A309-7D1FB6DE9F2D}"/>
    <hyperlink ref="A3" r:id="rId9" xr:uid="{8DA62692-204D-E741-BB37-2FF336F4B16C}"/>
    <hyperlink ref="A4" r:id="rId10" xr:uid="{D2D2877E-B192-6941-907E-5F1C1E0B6C10}"/>
    <hyperlink ref="A5" r:id="rId11" xr:uid="{79203238-B294-1E4A-9A01-4B715D98DEA8}"/>
    <hyperlink ref="A6" r:id="rId12" xr:uid="{01849359-7981-5949-AA72-92D7CA7D7218}"/>
    <hyperlink ref="A7" r:id="rId13" xr:uid="{87747FAB-0251-544C-B14B-A8632D790A02}"/>
    <hyperlink ref="A8" r:id="rId14" xr:uid="{EDA53088-7311-7C42-9EE9-9ACCB60F4F15}"/>
    <hyperlink ref="A9" r:id="rId15" xr:uid="{E301240D-BD53-D64A-A84D-3DAEEE3DD1CA}"/>
    <hyperlink ref="A10" r:id="rId16" xr:uid="{71EB977B-EE75-DE41-8CF0-445C8CA3A925}"/>
    <hyperlink ref="A11" r:id="rId17" xr:uid="{97FCE4E5-0F14-AC44-8077-24B3CCEFA845}"/>
    <hyperlink ref="A12" r:id="rId18" xr:uid="{B55D499E-C564-0141-AABE-77BCB193D3E3}"/>
    <hyperlink ref="A13" r:id="rId19" xr:uid="{53BB7AA7-C1F5-E843-81DF-C45A666C109C}"/>
    <hyperlink ref="A14" r:id="rId20" xr:uid="{CE33C60C-41C8-C948-903B-B2599BD0F25C}"/>
    <hyperlink ref="A15" r:id="rId21" xr:uid="{E082B255-15FE-D842-B6E7-289B73919037}"/>
    <hyperlink ref="A16" r:id="rId22" xr:uid="{495D6877-B99C-F746-8877-F87DAD68259A}"/>
    <hyperlink ref="A17" r:id="rId23" xr:uid="{4A6438AE-4AE1-8C48-851B-A617A6BCD03E}"/>
    <hyperlink ref="A18" r:id="rId24" xr:uid="{AB17AD24-29E0-3945-9D73-5E47A34BC374}"/>
    <hyperlink ref="A19" r:id="rId25" xr:uid="{79149F20-E01E-3647-B602-648244763D76}"/>
    <hyperlink ref="A20" r:id="rId26" xr:uid="{4D3E8EA0-C5F1-A44B-B4F6-1035B0B26415}"/>
    <hyperlink ref="A21" r:id="rId27" xr:uid="{1C33CD6A-23D6-3746-8594-5E8E6BF3566F}"/>
    <hyperlink ref="A22" r:id="rId28" xr:uid="{52288A1C-7CBE-3146-BDD4-59D17A83A14D}"/>
    <hyperlink ref="A23" r:id="rId29" xr:uid="{AA70FCC0-2CC5-6D44-AE0C-02970097E731}"/>
    <hyperlink ref="A24" r:id="rId30" xr:uid="{D2DE6A2F-0671-A14F-A74E-01D2EF50AC9A}"/>
    <hyperlink ref="A25" r:id="rId31" xr:uid="{6681CABE-8625-C249-A63D-29D465E636E0}"/>
    <hyperlink ref="A26" r:id="rId32" xr:uid="{BDA2DE1E-88FE-6F4B-88BD-D7316E4AA94D}"/>
    <hyperlink ref="A27" r:id="rId33" xr:uid="{39973EA8-E999-3D4F-96CC-C7EBA04B976C}"/>
    <hyperlink ref="A28" r:id="rId34" xr:uid="{9A3D9230-B0AE-CF4D-BAD2-818D1EEE4ED8}"/>
    <hyperlink ref="A29" r:id="rId35" xr:uid="{02AFE777-C17F-8E44-9B27-652F73DCF3BA}"/>
    <hyperlink ref="A30" r:id="rId36" xr:uid="{37D8984F-633C-3348-AF7D-7C207405712F}"/>
    <hyperlink ref="A31" r:id="rId37" xr:uid="{1E3BAFF2-A405-6541-9B5E-76B05A1688E2}"/>
    <hyperlink ref="A32" r:id="rId38" xr:uid="{5433ED51-1724-FA46-909D-EA21A1B76E3D}"/>
    <hyperlink ref="A33" r:id="rId39" xr:uid="{4FAAEED0-9850-434A-B8A2-1DBA70142D4A}"/>
    <hyperlink ref="A34" r:id="rId40" xr:uid="{2D8F7A22-2678-084A-BC18-FA30D116A5C1}"/>
    <hyperlink ref="A35" r:id="rId41" xr:uid="{4B626D22-0EA3-CA4A-9ED5-E0C259542F17}"/>
    <hyperlink ref="B18:B30" r:id="rId42" display="http://email-smtp.us-east-1.amazonaws.com" xr:uid="{843B1ABF-E7AC-124E-99ED-91C5994963A4}"/>
    <hyperlink ref="B31:B35" r:id="rId43" display="http://email-smtp.us-east-1.amazonaws.com" xr:uid="{174E7CDD-36A5-1843-B5DE-992E5E784753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Gmails</vt:lpstr>
      <vt:lpstr>Mails AWS GD 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Diaz</dc:creator>
  <cp:keywords/>
  <dc:description/>
  <cp:lastModifiedBy>Francisco Madariaga</cp:lastModifiedBy>
  <cp:revision/>
  <dcterms:created xsi:type="dcterms:W3CDTF">2015-06-05T18:17:20Z</dcterms:created>
  <dcterms:modified xsi:type="dcterms:W3CDTF">2025-06-13T13:46:26Z</dcterms:modified>
  <cp:category/>
  <cp:contentStatus/>
</cp:coreProperties>
</file>