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mc:AlternateContent xmlns:mc="http://schemas.openxmlformats.org/markup-compatibility/2006">
    <mc:Choice Requires="x15">
      <x15ac:absPath xmlns:x15ac="http://schemas.microsoft.com/office/spreadsheetml/2010/11/ac" url="C:\Users\User\Desktop\Автотесты на RPA\"/>
    </mc:Choice>
  </mc:AlternateContent>
  <bookViews>
    <workbookView xWindow="0" yWindow="0" windowWidth="22260" windowHeight="12645" activeTab="3"/>
  </bookViews>
  <sheets>
    <sheet name="Сайт,логин и пароль" sheetId="5" r:id="rId1"/>
    <sheet name="ФИО" sheetId="2" r:id="rId2"/>
    <sheet name="Подразделение" sheetId="3" r:id="rId3"/>
    <sheet name="Должности" sheetId="4" r:id="rId4"/>
  </sheets>
  <calcPr calcId="162913"/>
</workbook>
</file>

<file path=xl/calcChain.xml><?xml version="1.0" encoding="utf-8"?>
<calcChain xmlns="http://schemas.openxmlformats.org/spreadsheetml/2006/main">
  <c i="2" l="1"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</calcChain>
</file>

<file path=xl/sharedStrings.xml><?xml version="1.0" encoding="utf-8"?>
<sst xmlns="http://schemas.openxmlformats.org/spreadsheetml/2006/main">
  <si>
    <t>Введите логин</t>
  </si>
  <si>
    <t>MirzakaevTF</t>
  </si>
  <si>
    <t>Введите пароль</t>
  </si>
  <si>
    <t>Master0895</t>
  </si>
  <si>
    <t>Физическое лицо</t>
  </si>
  <si>
    <t>http://ecm-demo.dev.lan/#/view/RP_PersonRegistry</t>
  </si>
  <si>
    <t>Подразделение</t>
  </si>
  <si>
    <t>http://ecm-demo.dev.lan/#/view/DepartmentRegistry</t>
  </si>
  <si>
    <t>Должности</t>
  </si>
  <si>
    <t>http://ecm-demo.dev.lan/#/view/RP_PostRegistry</t>
  </si>
  <si>
    <t>Сотрудники</t>
  </si>
  <si>
    <t>http://ecm-demo.dev.lan/#/view/RP_StafferRegistry</t>
  </si>
  <si>
    <t>Управление пользователями</t>
  </si>
  <si>
    <t>http://ecm-demo.dev.lan/#/view/AdminConsoleForm</t>
  </si>
  <si>
    <t>Семёнов</t>
  </si>
  <si>
    <t>Леонтий</t>
  </si>
  <si>
    <t>Максимович</t>
  </si>
  <si>
    <t>Белоусов</t>
  </si>
  <si>
    <t>Агафон</t>
  </si>
  <si>
    <t>Донатович</t>
  </si>
  <si>
    <t>Рыбаков</t>
  </si>
  <si>
    <t>Гордей</t>
  </si>
  <si>
    <t>Ильяович</t>
  </si>
  <si>
    <t>Кулаков</t>
  </si>
  <si>
    <t>Иосиф</t>
  </si>
  <si>
    <t>Рубенович</t>
  </si>
  <si>
    <t>Самойлов</t>
  </si>
  <si>
    <t>Петр</t>
  </si>
  <si>
    <t>Улебович</t>
  </si>
  <si>
    <t>Комаров</t>
  </si>
  <si>
    <t>Мартин</t>
  </si>
  <si>
    <t>Геннадиевич</t>
  </si>
  <si>
    <t>Колесников</t>
  </si>
  <si>
    <t>Богдан</t>
  </si>
  <si>
    <t>Семенович</t>
  </si>
  <si>
    <t>Тетерин</t>
  </si>
  <si>
    <t>Осип</t>
  </si>
  <si>
    <t>Викторович</t>
  </si>
  <si>
    <t>Одинцов</t>
  </si>
  <si>
    <t>Артур</t>
  </si>
  <si>
    <t>Вениаминович</t>
  </si>
  <si>
    <t>Бирюков</t>
  </si>
  <si>
    <t>Александр</t>
  </si>
  <si>
    <t>Авксентьевич</t>
  </si>
  <si>
    <t>Степанов</t>
  </si>
  <si>
    <t>Ростислав</t>
  </si>
  <si>
    <t>Парфеньевич</t>
  </si>
  <si>
    <t>Смирнов</t>
  </si>
  <si>
    <t>Владислав</t>
  </si>
  <si>
    <t>Федосеевич</t>
  </si>
  <si>
    <t>Федосеев</t>
  </si>
  <si>
    <t>Борис</t>
  </si>
  <si>
    <t>Аристархович</t>
  </si>
  <si>
    <t>Маслов</t>
  </si>
  <si>
    <t>Бронислав</t>
  </si>
  <si>
    <t>Логинов</t>
  </si>
  <si>
    <t>Казимир</t>
  </si>
  <si>
    <t>Львович</t>
  </si>
  <si>
    <t>Пономарёв</t>
  </si>
  <si>
    <t>Лука</t>
  </si>
  <si>
    <t>Созонович</t>
  </si>
  <si>
    <t>Евдокимов</t>
  </si>
  <si>
    <t>Никифор</t>
  </si>
  <si>
    <t>Тимофеевич</t>
  </si>
  <si>
    <t>Кириллов</t>
  </si>
  <si>
    <t>Модест</t>
  </si>
  <si>
    <t>Пётрович</t>
  </si>
  <si>
    <t>Кузнецов</t>
  </si>
  <si>
    <t>Адриан</t>
  </si>
  <si>
    <t>Святославович</t>
  </si>
  <si>
    <t>Климент</t>
  </si>
  <si>
    <t>Кимович</t>
  </si>
  <si>
    <t>Лапин</t>
  </si>
  <si>
    <t>Исаак</t>
  </si>
  <si>
    <t>Ростиславович</t>
  </si>
  <si>
    <t>Соловьёв</t>
  </si>
  <si>
    <t>Августин</t>
  </si>
  <si>
    <t>Суханов</t>
  </si>
  <si>
    <t>Вольдемар</t>
  </si>
  <si>
    <t>Николаевич</t>
  </si>
  <si>
    <t>Зиновьев</t>
  </si>
  <si>
    <t>Макар</t>
  </si>
  <si>
    <t>Даниилович</t>
  </si>
  <si>
    <t>Воронцов</t>
  </si>
  <si>
    <t>Марк</t>
  </si>
  <si>
    <t>Громов</t>
  </si>
  <si>
    <t>Герасим</t>
  </si>
  <si>
    <t>Макарович</t>
  </si>
  <si>
    <t>Герасимов</t>
  </si>
  <si>
    <t>Клим</t>
  </si>
  <si>
    <t>Беспалов</t>
  </si>
  <si>
    <t>Артемович</t>
  </si>
  <si>
    <t>Журавлёв</t>
  </si>
  <si>
    <t>Алан</t>
  </si>
  <si>
    <t>Григорьевич</t>
  </si>
  <si>
    <t>Костин</t>
  </si>
  <si>
    <t>Арнольд</t>
  </si>
  <si>
    <t>Евгеньевич</t>
  </si>
  <si>
    <t>Мартынов</t>
  </si>
  <si>
    <t>Гаянэ</t>
  </si>
  <si>
    <t>Тарасович</t>
  </si>
  <si>
    <t>Мышкин</t>
  </si>
  <si>
    <t>Нелли</t>
  </si>
  <si>
    <t>Федорович</t>
  </si>
  <si>
    <t>Петров</t>
  </si>
  <si>
    <t>Вадим</t>
  </si>
  <si>
    <t>Адольфович</t>
  </si>
  <si>
    <t>Блинов</t>
  </si>
  <si>
    <t>Корнелий</t>
  </si>
  <si>
    <t>Зуев</t>
  </si>
  <si>
    <t>Платонович</t>
  </si>
  <si>
    <t>Рожков</t>
  </si>
  <si>
    <t>Панкрат</t>
  </si>
  <si>
    <t>Кириллович</t>
  </si>
  <si>
    <t>Бобылёв</t>
  </si>
  <si>
    <t>Аким</t>
  </si>
  <si>
    <t>Михайлович</t>
  </si>
  <si>
    <t>Селиверстов</t>
  </si>
  <si>
    <t>Натан</t>
  </si>
  <si>
    <t>Фролович</t>
  </si>
  <si>
    <t>Третьяков</t>
  </si>
  <si>
    <t>Валерий</t>
  </si>
  <si>
    <t>Васильевич</t>
  </si>
  <si>
    <t>Воронов</t>
  </si>
  <si>
    <t>Орест</t>
  </si>
  <si>
    <t>Ситников</t>
  </si>
  <si>
    <t>Якунович</t>
  </si>
  <si>
    <t>Казаков</t>
  </si>
  <si>
    <t>Илларион</t>
  </si>
  <si>
    <t>Марков</t>
  </si>
  <si>
    <t>Май</t>
  </si>
  <si>
    <t>Егоров</t>
  </si>
  <si>
    <t>Людвиг</t>
  </si>
  <si>
    <t>Станиславович</t>
  </si>
  <si>
    <t>Зыков</t>
  </si>
  <si>
    <t>Корней</t>
  </si>
  <si>
    <t>Михаилович</t>
  </si>
  <si>
    <t>Савин</t>
  </si>
  <si>
    <t>Робертович</t>
  </si>
  <si>
    <t>Крюков</t>
  </si>
  <si>
    <t>Авдеевич</t>
  </si>
  <si>
    <t>Прохоров</t>
  </si>
  <si>
    <t>Ефрем</t>
  </si>
  <si>
    <t>Муравьёв</t>
  </si>
  <si>
    <t>Игорь</t>
  </si>
  <si>
    <t>Юрьевич</t>
  </si>
  <si>
    <t>Горбачёв</t>
  </si>
  <si>
    <t>Власий</t>
  </si>
  <si>
    <t>Агафонович</t>
  </si>
  <si>
    <t>Михеев</t>
  </si>
  <si>
    <t>Виссарион</t>
  </si>
  <si>
    <t>Русланович</t>
  </si>
  <si>
    <t>Беляев</t>
  </si>
  <si>
    <t>Аркадьевич</t>
  </si>
  <si>
    <t>Данилов</t>
  </si>
  <si>
    <t>Виталий</t>
  </si>
  <si>
    <t>Лыткин</t>
  </si>
  <si>
    <t>Оскарович</t>
  </si>
  <si>
    <t>Соколов</t>
  </si>
  <si>
    <t>Ермак</t>
  </si>
  <si>
    <t>Леонидович</t>
  </si>
  <si>
    <t>Жуков</t>
  </si>
  <si>
    <t>Ипполит</t>
  </si>
  <si>
    <t>Богуславович</t>
  </si>
  <si>
    <t>Давыдов</t>
  </si>
  <si>
    <t>Эльдар</t>
  </si>
  <si>
    <t>Владимиров</t>
  </si>
  <si>
    <t>Ярославович</t>
  </si>
  <si>
    <t>Шубин</t>
  </si>
  <si>
    <t>Устин</t>
  </si>
  <si>
    <t>Игнатьевич</t>
  </si>
  <si>
    <t>Уваров</t>
  </si>
  <si>
    <t>Максим</t>
  </si>
  <si>
    <t>Лукьянович</t>
  </si>
  <si>
    <t>Вальтер</t>
  </si>
  <si>
    <t>Олегович</t>
  </si>
  <si>
    <t>Тарасов</t>
  </si>
  <si>
    <t>Роман</t>
  </si>
  <si>
    <t>Голубев</t>
  </si>
  <si>
    <t>Пантелеймон</t>
  </si>
  <si>
    <t>Константинович</t>
  </si>
  <si>
    <t>Морозов</t>
  </si>
  <si>
    <t>Дональд</t>
  </si>
  <si>
    <t>Эдуардович</t>
  </si>
  <si>
    <t>Гуляев</t>
  </si>
  <si>
    <t>Варлаам</t>
  </si>
  <si>
    <t>Протасьевич</t>
  </si>
  <si>
    <t>Сафонов</t>
  </si>
  <si>
    <t>Дамирович</t>
  </si>
  <si>
    <t>Нинель</t>
  </si>
  <si>
    <t>Еремеевич</t>
  </si>
  <si>
    <t>Якушев</t>
  </si>
  <si>
    <t>Христофорович</t>
  </si>
  <si>
    <t>Яковлев</t>
  </si>
  <si>
    <t>Эдуард</t>
  </si>
  <si>
    <t>Проклович</t>
  </si>
  <si>
    <t>Захаров</t>
  </si>
  <si>
    <t>Рудольфович</t>
  </si>
  <si>
    <t>Капустин</t>
  </si>
  <si>
    <t>Любовь</t>
  </si>
  <si>
    <t>Павлович</t>
  </si>
  <si>
    <t>Лихачёв</t>
  </si>
  <si>
    <t>Вячеславович</t>
  </si>
  <si>
    <t>Шарапов</t>
  </si>
  <si>
    <t>Юрий</t>
  </si>
  <si>
    <t>Владиславович</t>
  </si>
  <si>
    <t>Потапов</t>
  </si>
  <si>
    <t>Лазарь</t>
  </si>
  <si>
    <t>Григорьев</t>
  </si>
  <si>
    <t>Степан</t>
  </si>
  <si>
    <t>Исаев</t>
  </si>
  <si>
    <t>Филиппович</t>
  </si>
  <si>
    <t>Игнатов</t>
  </si>
  <si>
    <t>Василий</t>
  </si>
  <si>
    <t>Геннадьевич</t>
  </si>
  <si>
    <t>Мамонтов</t>
  </si>
  <si>
    <t>Ефим</t>
  </si>
  <si>
    <t>Игоревич</t>
  </si>
  <si>
    <t>Цветков</t>
  </si>
  <si>
    <t>Никитевич</t>
  </si>
  <si>
    <t>Федотов</t>
  </si>
  <si>
    <t>Георгий</t>
  </si>
  <si>
    <t>Самуил</t>
  </si>
  <si>
    <t>Королёв</t>
  </si>
  <si>
    <t>Альфред</t>
  </si>
  <si>
    <t>Наумович</t>
  </si>
  <si>
    <t>Владлен</t>
  </si>
  <si>
    <t>Борисович</t>
  </si>
  <si>
    <t>Петухов</t>
  </si>
  <si>
    <t>Евгений</t>
  </si>
  <si>
    <t>Александров</t>
  </si>
  <si>
    <t>Всеволод</t>
  </si>
  <si>
    <t>Волков</t>
  </si>
  <si>
    <t>Валерьевич</t>
  </si>
  <si>
    <t>Дорофеев</t>
  </si>
  <si>
    <t>Мечислав</t>
  </si>
  <si>
    <t>Гордий</t>
  </si>
  <si>
    <t>Лукьевич</t>
  </si>
  <si>
    <t>Шаров</t>
  </si>
  <si>
    <t>Эльдарович</t>
  </si>
  <si>
    <t>Кабанов</t>
  </si>
  <si>
    <t>Ян</t>
  </si>
  <si>
    <t>Давидович</t>
  </si>
  <si>
    <t>Моисеев</t>
  </si>
  <si>
    <t>Кирилл</t>
  </si>
  <si>
    <t>Никонов</t>
  </si>
  <si>
    <t>Симонов</t>
  </si>
  <si>
    <t>Арсений</t>
  </si>
  <si>
    <t>Быков</t>
  </si>
  <si>
    <t>Денисович</t>
  </si>
  <si>
    <t>Молчанов</t>
  </si>
  <si>
    <t>Матвей</t>
  </si>
  <si>
    <t>Алексеевич</t>
  </si>
  <si>
    <t>Белозёров</t>
  </si>
  <si>
    <t>Щербаков</t>
  </si>
  <si>
    <t>Андрей</t>
  </si>
  <si>
    <t>Демьян</t>
  </si>
  <si>
    <t>Никитин</t>
  </si>
  <si>
    <t>Исаков</t>
  </si>
  <si>
    <t>Русаков</t>
  </si>
  <si>
    <t>Фрол</t>
  </si>
  <si>
    <t>Дьячков</t>
  </si>
  <si>
    <t>Аполлон</t>
  </si>
  <si>
    <t>Сергеевич</t>
  </si>
  <si>
    <t>Семен</t>
  </si>
  <si>
    <t>Денисов</t>
  </si>
  <si>
    <t>Петрович</t>
  </si>
  <si>
    <t>Фролов</t>
  </si>
  <si>
    <t>Сидоров</t>
  </si>
  <si>
    <t>Егор</t>
  </si>
  <si>
    <t>Иосифович</t>
  </si>
  <si>
    <t>Артёмович</t>
  </si>
  <si>
    <t>Леонард</t>
  </si>
  <si>
    <t>Копылов</t>
  </si>
  <si>
    <t>Евсеевич</t>
  </si>
  <si>
    <t>Алексеев</t>
  </si>
  <si>
    <t>Тихон</t>
  </si>
  <si>
    <t>Яковович</t>
  </si>
  <si>
    <t>Антонов</t>
  </si>
  <si>
    <t>Аркадий</t>
  </si>
  <si>
    <t>Александрович</t>
  </si>
  <si>
    <t>Вилен</t>
  </si>
  <si>
    <t>Трофимов</t>
  </si>
  <si>
    <t>Аскольд</t>
  </si>
  <si>
    <t>Мэлорович</t>
  </si>
  <si>
    <t>Силин</t>
  </si>
  <si>
    <t>Никифоров</t>
  </si>
  <si>
    <t>Игнат</t>
  </si>
  <si>
    <t>Аксёнов</t>
  </si>
  <si>
    <t>Вячеслав</t>
  </si>
  <si>
    <t>Варлам</t>
  </si>
  <si>
    <t>Антонович</t>
  </si>
  <si>
    <t>Данилович</t>
  </si>
  <si>
    <t>Кулагин</t>
  </si>
  <si>
    <t>Герман</t>
  </si>
  <si>
    <t>Тихонович</t>
  </si>
  <si>
    <t>Белов</t>
  </si>
  <si>
    <t>Даниил</t>
  </si>
  <si>
    <t>Фомин</t>
  </si>
  <si>
    <t>Ким</t>
  </si>
  <si>
    <t>Лаврентьевич</t>
  </si>
  <si>
    <t>Абрамов</t>
  </si>
  <si>
    <t>Суворов</t>
  </si>
  <si>
    <t>Овидий</t>
  </si>
  <si>
    <t>Олег</t>
  </si>
  <si>
    <t>Лаврентьев</t>
  </si>
  <si>
    <t>Филипп</t>
  </si>
  <si>
    <t>Натанович</t>
  </si>
  <si>
    <t>Зимин</t>
  </si>
  <si>
    <t>Субботин</t>
  </si>
  <si>
    <t>Яков</t>
  </si>
  <si>
    <t>Колобов</t>
  </si>
  <si>
    <t>Гусев</t>
  </si>
  <si>
    <t>Рудольф</t>
  </si>
  <si>
    <t>Родионов</t>
  </si>
  <si>
    <t>Мечеслав</t>
  </si>
  <si>
    <t>Георгьевич</t>
  </si>
  <si>
    <t>Иванов</t>
  </si>
  <si>
    <t>Германович</t>
  </si>
  <si>
    <t>Фёдоров</t>
  </si>
  <si>
    <t>Роберт</t>
  </si>
  <si>
    <t>Всеволодович</t>
  </si>
  <si>
    <t>Макаров</t>
  </si>
  <si>
    <t>Адольф</t>
  </si>
  <si>
    <t>Серапионович</t>
  </si>
  <si>
    <t>Жданов</t>
  </si>
  <si>
    <t>Дмитрий</t>
  </si>
  <si>
    <t>Устинов</t>
  </si>
  <si>
    <t>Митрофанович</t>
  </si>
  <si>
    <t>Валерьянович</t>
  </si>
  <si>
    <t>Арсеньевич</t>
  </si>
  <si>
    <t>Прохор</t>
  </si>
  <si>
    <t>Беляков</t>
  </si>
  <si>
    <t>Ираклий</t>
  </si>
  <si>
    <t>Фокин</t>
  </si>
  <si>
    <t>Мэлсович</t>
  </si>
  <si>
    <t>Гавриил</t>
  </si>
  <si>
    <t>Матвеевич</t>
  </si>
  <si>
    <t>Фадеев</t>
  </si>
  <si>
    <t>Гаврилов</t>
  </si>
  <si>
    <t>Феликс</t>
  </si>
  <si>
    <t>Глеб</t>
  </si>
  <si>
    <t>Митрофан</t>
  </si>
  <si>
    <t>Федотович</t>
  </si>
  <si>
    <t>Буров</t>
  </si>
  <si>
    <t>Киселёв</t>
  </si>
  <si>
    <t>Давид</t>
  </si>
  <si>
    <t>Альвианович</t>
  </si>
  <si>
    <t>Рогов</t>
  </si>
  <si>
    <t>Витальевич</t>
  </si>
  <si>
    <t>Титов</t>
  </si>
  <si>
    <t>Миронович</t>
  </si>
  <si>
    <t>Оскар</t>
  </si>
  <si>
    <t>Тимурович</t>
  </si>
  <si>
    <t>Павлов</t>
  </si>
  <si>
    <t>Альберт</t>
  </si>
  <si>
    <t>Анатолий</t>
  </si>
  <si>
    <t>Савельев</t>
  </si>
  <si>
    <t>Максимов</t>
  </si>
  <si>
    <t>Николаев</t>
  </si>
  <si>
    <t>Антонинович</t>
  </si>
  <si>
    <t>Степанович</t>
  </si>
  <si>
    <t>Блохин</t>
  </si>
  <si>
    <t>Евдоким</t>
  </si>
  <si>
    <t>Красильников</t>
  </si>
  <si>
    <t>Антон</t>
  </si>
  <si>
    <t>Виктор</t>
  </si>
  <si>
    <t>Рябов</t>
  </si>
  <si>
    <t>Терентий</t>
  </si>
  <si>
    <t>Арсен</t>
  </si>
  <si>
    <t>Германнович</t>
  </si>
  <si>
    <t>Горбунов</t>
  </si>
  <si>
    <t>Куприянович</t>
  </si>
  <si>
    <t>Бенедикт</t>
  </si>
  <si>
    <t>Станислав</t>
  </si>
  <si>
    <t>Емельянов</t>
  </si>
  <si>
    <t>Ильин</t>
  </si>
  <si>
    <t>Михайлов</t>
  </si>
  <si>
    <t>Воробьёв</t>
  </si>
  <si>
    <t>Феликсович</t>
  </si>
  <si>
    <t>Ефремов</t>
  </si>
  <si>
    <t>Алексей</t>
  </si>
  <si>
    <t>Кондратий</t>
  </si>
  <si>
    <t>Кудряшов</t>
  </si>
  <si>
    <t>Сергей</t>
  </si>
  <si>
    <t>Глебович</t>
  </si>
  <si>
    <t>Васильев</t>
  </si>
  <si>
    <t>Михаил</t>
  </si>
  <si>
    <t>Афанасий</t>
  </si>
  <si>
    <t>Виноградов</t>
  </si>
  <si>
    <t>Эрнест</t>
  </si>
  <si>
    <t>Князев</t>
  </si>
  <si>
    <t>Ермолай</t>
  </si>
  <si>
    <t>Ефимов</t>
  </si>
  <si>
    <t>Родион</t>
  </si>
  <si>
    <t>Вадимович</t>
  </si>
  <si>
    <t>Святослав</t>
  </si>
  <si>
    <t>Галкин</t>
  </si>
  <si>
    <t>Пантелей</t>
  </si>
  <si>
    <t>Гурий</t>
  </si>
  <si>
    <t>Сергеев</t>
  </si>
  <si>
    <t>Игнатий</t>
  </si>
  <si>
    <t>Кондрат</t>
  </si>
  <si>
    <t>Веселов</t>
  </si>
  <si>
    <t>Емельян</t>
  </si>
  <si>
    <t>Дмитриевич</t>
  </si>
  <si>
    <t>Тимур</t>
  </si>
  <si>
    <t>Яковлевич</t>
  </si>
  <si>
    <t>Туров</t>
  </si>
  <si>
    <t>Назарий</t>
  </si>
  <si>
    <t>Тимофей</t>
  </si>
  <si>
    <t>Руслан</t>
  </si>
  <si>
    <t>Филиппов</t>
  </si>
  <si>
    <t>Юлианович</t>
  </si>
  <si>
    <t>Назаров</t>
  </si>
  <si>
    <t>Любомир</t>
  </si>
  <si>
    <t>Большаков</t>
  </si>
  <si>
    <t>Нестеров</t>
  </si>
  <si>
    <t>Владленович</t>
  </si>
  <si>
    <t>Андреев</t>
  </si>
  <si>
    <t>Баранов</t>
  </si>
  <si>
    <t>Валентин</t>
  </si>
  <si>
    <t>Мишин</t>
  </si>
  <si>
    <t>Лаврентий</t>
  </si>
  <si>
    <t>Владимирович</t>
  </si>
  <si>
    <t>Николай</t>
  </si>
  <si>
    <t>Меркушев</t>
  </si>
  <si>
    <t>Влас</t>
  </si>
  <si>
    <t>Романович</t>
  </si>
  <si>
    <t>Кононов</t>
  </si>
  <si>
    <t>Севастьян</t>
  </si>
  <si>
    <t>Пантелеймонович</t>
  </si>
  <si>
    <t>Геннадий</t>
  </si>
  <si>
    <t>Селезнёв</t>
  </si>
  <si>
    <t>Зайцев</t>
  </si>
  <si>
    <t>Харитон</t>
  </si>
  <si>
    <t>Георгиевич</t>
  </si>
  <si>
    <t>Орехов</t>
  </si>
  <si>
    <t>Касьян</t>
  </si>
  <si>
    <t>Илья</t>
  </si>
  <si>
    <t>Новиков</t>
  </si>
  <si>
    <t>Юлий</t>
  </si>
  <si>
    <t>Лавр</t>
  </si>
  <si>
    <t>Платон</t>
  </si>
  <si>
    <t>Альбертович</t>
  </si>
  <si>
    <t>Ковалёв</t>
  </si>
  <si>
    <t>Моисей</t>
  </si>
  <si>
    <t>Евсеев</t>
  </si>
  <si>
    <t>Филатович</t>
  </si>
  <si>
    <t>Юлиан</t>
  </si>
  <si>
    <t>Калашников</t>
  </si>
  <si>
    <t>Архипов</t>
  </si>
  <si>
    <t>Ибрагил</t>
  </si>
  <si>
    <t>Витольд</t>
  </si>
  <si>
    <t>Бобров</t>
  </si>
  <si>
    <t>Ефимович</t>
  </si>
  <si>
    <t>Тарас</t>
  </si>
  <si>
    <t>Григорий</t>
  </si>
  <si>
    <t>Панов</t>
  </si>
  <si>
    <t>Валентинович</t>
  </si>
  <si>
    <t>Наум</t>
  </si>
  <si>
    <t>Гурьев</t>
  </si>
  <si>
    <t>Нисон</t>
  </si>
  <si>
    <t>Семёнович</t>
  </si>
  <si>
    <t>Парамон</t>
  </si>
  <si>
    <t>Иван</t>
  </si>
  <si>
    <t>Елисеев</t>
  </si>
  <si>
    <t>Дмитриев</t>
  </si>
  <si>
    <t>Наумов</t>
  </si>
  <si>
    <t>Филатов</t>
  </si>
  <si>
    <t>Мирослав</t>
  </si>
  <si>
    <t>Исак</t>
  </si>
  <si>
    <t>Комиссаров</t>
  </si>
  <si>
    <t>Романов</t>
  </si>
  <si>
    <t>Август</t>
  </si>
  <si>
    <t>Федор</t>
  </si>
  <si>
    <t>Мартынович</t>
  </si>
  <si>
    <t>Ермаков</t>
  </si>
  <si>
    <t>Константин</t>
  </si>
  <si>
    <t>Игнатьев</t>
  </si>
  <si>
    <t>Леонид</t>
  </si>
  <si>
    <t>Гордеевич</t>
  </si>
  <si>
    <t>Попов</t>
  </si>
  <si>
    <t>Кондратьев</t>
  </si>
  <si>
    <t>Горшков</t>
  </si>
  <si>
    <t>Коновалов</t>
  </si>
  <si>
    <t>Артем</t>
  </si>
  <si>
    <t>Ярослав</t>
  </si>
  <si>
    <t>Мельников</t>
  </si>
  <si>
    <t>Вишняков</t>
  </si>
  <si>
    <t>Власов</t>
  </si>
  <si>
    <t>Авдеев</t>
  </si>
  <si>
    <t xml:space="preserve"> Отдел внешнеэкономических связей</t>
  </si>
  <si>
    <t xml:space="preserve"> Юридическая служба</t>
  </si>
  <si>
    <t xml:space="preserve"> Hayчно-исследовательский отдел</t>
  </si>
  <si>
    <t xml:space="preserve"> Служба безопасности</t>
  </si>
  <si>
    <t xml:space="preserve"> Плановый отдел</t>
  </si>
  <si>
    <t> Отдел сбыта</t>
  </si>
  <si>
    <t> Отдел технического контроля</t>
  </si>
  <si>
    <t xml:space="preserve"> Конструкторский отдел</t>
  </si>
  <si>
    <t xml:space="preserve"> Центральная заводская лаборатория измерительной техники и инструмента</t>
  </si>
  <si>
    <t xml:space="preserve"> Отдел метрологии</t>
  </si>
  <si>
    <t xml:space="preserve"> Отряд военизированной охраны (ВОХР)</t>
  </si>
  <si>
    <t xml:space="preserve"> Планово-экономический отдел</t>
  </si>
  <si>
    <t xml:space="preserve"> Производственно-диспетчерский отдел</t>
  </si>
  <si>
    <t xml:space="preserve"> Технический отдел</t>
  </si>
  <si>
    <t xml:space="preserve"> Склад материалов и готовой продукции</t>
  </si>
  <si>
    <t xml:space="preserve"> Отдел стандартизации</t>
  </si>
  <si>
    <t xml:space="preserve"> Финансовый отдел</t>
  </si>
  <si>
    <t xml:space="preserve"> Вычислительный центр</t>
  </si>
  <si>
    <t xml:space="preserve"> Отдел организации труда и заработной платы</t>
  </si>
  <si>
    <t xml:space="preserve"> Финансово-сбытовой отдел</t>
  </si>
  <si>
    <t xml:space="preserve"> Опытное производство</t>
  </si>
  <si>
    <t xml:space="preserve"> Отдел механизации и автоматизации</t>
  </si>
  <si>
    <t xml:space="preserve"> Бюро маркетинговых исследований</t>
  </si>
  <si>
    <t xml:space="preserve"> Отдел подготовки кадров</t>
  </si>
  <si>
    <t xml:space="preserve"> Испытательный чех</t>
  </si>
  <si>
    <t xml:space="preserve"> Отдел научно-технической информации</t>
  </si>
  <si>
    <t xml:space="preserve"> Отдел главного технолога</t>
  </si>
  <si>
    <t xml:space="preserve"> Опытный цех</t>
  </si>
  <si>
    <t xml:space="preserve"> Отдел материально-технического снабжения</t>
  </si>
  <si>
    <t xml:space="preserve"> Инструментальный отдел</t>
  </si>
  <si>
    <t xml:space="preserve"> Отдел главного механика</t>
  </si>
  <si>
    <t xml:space="preserve"> Отдел комплектации и внешней кооперации</t>
  </si>
  <si>
    <t xml:space="preserve"> Конструкторско-технический отдел</t>
  </si>
  <si>
    <t xml:space="preserve"> Цехи вспомогательного производства</t>
  </si>
  <si>
    <t xml:space="preserve"> Отдел главного конструктора</t>
  </si>
  <si>
    <t xml:space="preserve"> Отдел капитального строительства</t>
  </si>
  <si>
    <t xml:space="preserve"> Производственные (механообрабатывающие, сборочны д) цехи</t>
  </si>
  <si>
    <t xml:space="preserve"> Отдел охраны труда и техники безопасности</t>
  </si>
  <si>
    <t xml:space="preserve"> Бюро подготовки кадров</t>
  </si>
  <si>
    <t xml:space="preserve"> Опытно-экспериментальный цех</t>
  </si>
  <si>
    <t xml:space="preserve"> Научно-исследовательская лаборатория</t>
  </si>
  <si>
    <t xml:space="preserve"> Бюро охраны окружающей среды</t>
  </si>
  <si>
    <t> Отдел маркетинговых исследований</t>
  </si>
  <si>
    <t xml:space="preserve"> Производство №,,</t>
  </si>
  <si>
    <t xml:space="preserve"> Энергомеханический отдел</t>
  </si>
  <si>
    <t xml:space="preserve"> Отдел главного энергетика</t>
  </si>
  <si>
    <t xml:space="preserve"> Транспортный цех</t>
  </si>
  <si>
    <t xml:space="preserve"> Служба управления персоналом</t>
  </si>
  <si>
    <t xml:space="preserve"> Ремонтно-строительный цех</t>
  </si>
  <si>
    <t xml:space="preserve"> Специальное конструкторское бюро</t>
  </si>
  <si>
    <t xml:space="preserve"> Энергоцех</t>
  </si>
  <si>
    <t xml:space="preserve"> Отдел изобретательства и патентоведения</t>
  </si>
  <si>
    <t xml:space="preserve"> Инструментальный цех</t>
  </si>
  <si>
    <t xml:space="preserve"> Ремонтно-механический цех</t>
  </si>
  <si>
    <t>Отдел продаж автомобилей Мицубиши</t>
  </si>
  <si>
    <t>Отдел продаж автомобилей Хендэ</t>
  </si>
  <si>
    <t>Кузовной-окрасочный участок №</t>
  </si>
  <si>
    <t>Участок установки дополнительного оборудования №</t>
  </si>
  <si>
    <t>Отдел по продажам и закупкам автомобилей с пробегом</t>
  </si>
  <si>
    <t>Отдел продаж финансовых услуг</t>
  </si>
  <si>
    <t>Дирекция</t>
  </si>
  <si>
    <t>Отдел запасных частей</t>
  </si>
  <si>
    <t>Производственный участок</t>
  </si>
  <si>
    <t>Инженерная группа</t>
  </si>
  <si>
    <t>Производственный участок №</t>
  </si>
  <si>
    <t>Служба по работе с клиентами</t>
  </si>
  <si>
    <t>Служба по работе с клиентами кузовного участка</t>
  </si>
  <si>
    <t>Филиал «Юг»</t>
  </si>
  <si>
    <t>Отдел по управлению персоналом</t>
  </si>
  <si>
    <t>Отдел продаж автомобилей Фольксваген</t>
  </si>
  <si>
    <t>Направление продаж коммерческих автомобилей</t>
  </si>
  <si>
    <t>Направление Фольксваген</t>
  </si>
  <si>
    <t>Отдел по работе с корпоративными клиентами сервиса</t>
  </si>
  <si>
    <t>Отдел корпоративных продаж</t>
  </si>
  <si>
    <t>Группа поддержки пользователей</t>
  </si>
  <si>
    <t>Отдел по поддержке продаж</t>
  </si>
  <si>
    <t>Направление Хендэ</t>
  </si>
  <si>
    <t>Направление Мицубиши</t>
  </si>
  <si>
    <t>Направление коммерческих автомобилей Фольксваген</t>
  </si>
  <si>
    <t>Группа по привлечению клиентов</t>
  </si>
  <si>
    <t>Группа выездного выкупа</t>
  </si>
  <si>
    <t>Группа корпоративных закупок</t>
  </si>
  <si>
    <t>Направление Хендэ и Мицубиши</t>
  </si>
  <si>
    <t>Направление автомобилей с пробегом</t>
  </si>
  <si>
    <t>Группа поддержки продаж</t>
  </si>
  <si>
    <t>Производственный участок мультисервиса</t>
  </si>
  <si>
    <t>Отдел по развитию жизненного цикла клиентов</t>
  </si>
  <si>
    <t>Группа по качеству обслуживания клиентов</t>
  </si>
  <si>
    <t>Группа по работе с комиссией</t>
  </si>
  <si>
    <t>Группа по выкупу автомобилей с пробегом</t>
  </si>
  <si>
    <t>УФМС РОССИИ ПО РЕСПУБЛИКЕ БАШКОРТОСТАН</t>
  </si>
  <si>
    <t>Отделом УФМС России по Республике Башкортостан в Демском районе города Уфы</t>
  </si>
  <si>
    <t>ОУФМС В КАЛИНИНСКОМ Р-НЕ Г. УФЫ</t>
  </si>
  <si>
    <t>ОУФМС В КИРОВСКОМ Р-НЕ Г. УФЫ</t>
  </si>
  <si>
    <t>ОУФМС В ЛЕНИНСКОМ Р-НЕ Г. УФЫ</t>
  </si>
  <si>
    <t>ОУФМС В ОКТЯБРЬСКОМ Р-НЕ Г. УФЫ</t>
  </si>
  <si>
    <t>ОУФМС В ОРДЖОНИКИДЗЕВСКОМ Р-НЕ Г. УФЫ</t>
  </si>
  <si>
    <t>ОТДЕЛ УФМC РОССИИ ПО РЕСПУБЛИКЕ БАШКОРТОСТАН В СОВЕТСКОМ Р-НЕ Г. УФЫ</t>
  </si>
  <si>
    <t>ОУФМС В Г. АГИДЕЛЬ</t>
  </si>
  <si>
    <t>Отделением УФМС России по Респ. Башкортостан в гор. Баймак</t>
  </si>
  <si>
    <t>ОУФМС В Г. БЕЛЕБЕЙ</t>
  </si>
  <si>
    <t>Отделом УФМС России по Республике Башкортостан в городе Белорецк</t>
  </si>
  <si>
    <t>ОУФМС В Г. БИРСК</t>
  </si>
  <si>
    <t>ОУФМС В Г. БЛАГОВЕЩЕНСК</t>
  </si>
  <si>
    <t>ОУФМС В Г. ДАВЛЕКАНОВО</t>
  </si>
  <si>
    <t>ОУФМС В Г. ДЮРТЮЛИ</t>
  </si>
  <si>
    <t>ОУФМС В Г. ИШИМБАЙ</t>
  </si>
  <si>
    <t>ОУФМС В Г. КУМЕРТАУ</t>
  </si>
  <si>
    <t>ОУФМС В Г. МЕЛЕУЗ</t>
  </si>
  <si>
    <t>ОУФМС В Г. НЕФТЕКАМСК</t>
  </si>
  <si>
    <t>ОУФМС В Г. ОКТЯБРЬСКИЙ</t>
  </si>
  <si>
    <t>ОУФМС В Г. САЛАВАТ</t>
  </si>
  <si>
    <t>Отделением УФМС России по Республике Башкортостан В гор. Сибай</t>
  </si>
  <si>
    <t>ОУФМС В Г. СТЕРЛИТАМАК</t>
  </si>
  <si>
    <t>Отделом УФМС России по Республике Башкортостан в городе Туймазы</t>
  </si>
  <si>
    <t>Отделением УФМС России По Республике Башкортостан В городе Учалы</t>
  </si>
  <si>
    <t>ОУФМС В Г. ЯНАУЛ</t>
  </si>
  <si>
    <t>Отделом УФМС России по Республике Башкортостан в Абзелиловском районе</t>
  </si>
  <si>
    <t>ОУФМС В АЛЬШЕЕВСКОМ Р-НЕ</t>
  </si>
  <si>
    <t>ОУФМС В АРХАНГЕЛЬСКОМ Р-НЕ</t>
  </si>
  <si>
    <t>ОУФМС В АСКИНСКОМ Р-НЕ</t>
  </si>
  <si>
    <t>ОУФМС В АУРГАЗИНСКОМ Р-НЕ</t>
  </si>
  <si>
    <t>ОУФМС В БАКАЛИНСКОМ Р-НЕ</t>
  </si>
  <si>
    <t>ОУФМС В БАЛТАЧЕВСКОМ Р-НЕ</t>
  </si>
  <si>
    <t>ОУФМС В БЕЛОКАТАЙСКОМ Р-НЕ</t>
  </si>
  <si>
    <t>ОУФМС В БИЖБУЛЯКСКОМ Р-НЕ</t>
  </si>
  <si>
    <t>ОУФМС В БЛАГОВАРСКОМ Р-НЕ</t>
  </si>
  <si>
    <t>ОУФМС В БУЗДЯКСКОМ Р-НЕ</t>
  </si>
  <si>
    <t>ОУФМС В БУРАЕВСКОМ Р-НЕ</t>
  </si>
  <si>
    <t>Отделением УФМС России по Республике Башкортостан в Бурзяновском районе</t>
  </si>
  <si>
    <t>ОУФМС В ГАФУРИЙСКОМ Р-НЕ</t>
  </si>
  <si>
    <t>ОУФМС В ДУВАНСКОМ Р-НЕ</t>
  </si>
  <si>
    <t>ОУФМС В ЕРМЕКЕЕВСКОМ Р-НЕ</t>
  </si>
  <si>
    <t>ОУФМС В ЗИАНЧУРИНСКОМ Р-НЕ</t>
  </si>
  <si>
    <t>Отделом УФМС России по Республике Башкортостан в Зилаирском районе</t>
  </si>
  <si>
    <t>ОУФМС В ИГЛИНСКОМ Р-НЕ</t>
  </si>
  <si>
    <t>ОУФМС В ИЛИШЕВСКОМ Р-НЕ</t>
  </si>
  <si>
    <t>Миграционный пункт УФМС России по Республике Башкортостан в Илишевском районе</t>
  </si>
  <si>
    <t>ОУФМС В КАЛТАСИНСКОМ Р-НЕ</t>
  </si>
  <si>
    <t>ОУФМС В КАРАИДЕЛЬСКОМ Р-НЕ</t>
  </si>
  <si>
    <t>ОУФМС В КАРМАСКАЛИНСКОМ Р-НЕ</t>
  </si>
  <si>
    <t>ОУФМС В КИГИНСКОМ Р-НЕ</t>
  </si>
  <si>
    <t>ОУФМС В КРАСНОКАМСКОМ Р-НЕ</t>
  </si>
  <si>
    <t>ОУФМС В КУГАРЧИНСКОМ Р-НЕ</t>
  </si>
  <si>
    <t>Миграционный пункт УФМС России по Республике Башкортостан в Кугарчинском районе</t>
  </si>
  <si>
    <t>ОУФМС В КУШНАРЕНКОВСКОМ Р-НЕ</t>
  </si>
  <si>
    <t>ОУФМС В КУЮРГАЗИНСКОМ Р-НЕ</t>
  </si>
  <si>
    <t>ОУФМС В МЕЧЕТЛИНСКОМ Р-НЕ</t>
  </si>
  <si>
    <t>ОУФМС В МИШКИНСКОМ Р-НЕ</t>
  </si>
  <si>
    <t>Отделением УФМС России по Республике Башкортостан в Миякинском районе</t>
  </si>
  <si>
    <t>ОУФМС В НУРИМАНОВСКОМ Р-НЕ</t>
  </si>
  <si>
    <t>ОУФМС В САЛАВАТСКОМ Р-НЕ</t>
  </si>
  <si>
    <t>ОУФМС В СТЕРЛИБАШЕВСКОМ Р-НЕ</t>
  </si>
  <si>
    <t>ОУФМС В СТЕРЛИТАМАКСКОМ Р-НЕ</t>
  </si>
  <si>
    <t>ОУФМС в Стерлитамакском районе</t>
  </si>
  <si>
    <t>ОУФМС В ТАТЫШЛИНСКОМ Р-НЕ</t>
  </si>
  <si>
    <t>ОУФМС В УФИМСКОМ Р-НЕ</t>
  </si>
  <si>
    <t>ОУФМС В ФЕДОРОВСКОМ Р-НЕ</t>
  </si>
  <si>
    <t>Отделением УФМС России по Республике Башкортостан в Хайбуллинском районе</t>
  </si>
  <si>
    <t>ОУФМС В ЧЕКМАГУШЕВСКОМ Р-НЕ</t>
  </si>
  <si>
    <t>ОУФМС В ЧИШМИНСКОМ Р-НЕ</t>
  </si>
  <si>
    <t>ОУФМС В ШАРАНСКОМ Р-НЕ</t>
  </si>
  <si>
    <t>Отделением УФМС России по Республике Башкортостан в гор. Межгорье</t>
  </si>
  <si>
    <t>МВД РЕСПУБЛИКИ БАШКОРТОСТАН</t>
  </si>
  <si>
    <t>ДЕМСКИЙ РОВД Г. УФЫ</t>
  </si>
  <si>
    <t>КАЛИНИНСКИМ РАЙОННЫМ УВД Г. УФЫ</t>
  </si>
  <si>
    <t>Кировским РУВД гор. Уфы респ. Башкортостан</t>
  </si>
  <si>
    <t>ЛЕНИНСКИЙ РОВД Г. УФЫ</t>
  </si>
  <si>
    <t>ОРДЖОНИКИДЗЕВСКОЕ РАЙОННОЕ УВД Г. УФЫ</t>
  </si>
  <si>
    <t>ОКТЯБРЬСКОЕ РАЙОННОЕ УВД Г. УФЫ</t>
  </si>
  <si>
    <t>СОВЕТСКОЕ РАЙОННОЕ УВД Г. УФЫ</t>
  </si>
  <si>
    <t>Советским РУВД гор. Уфы респ. Башкортостан</t>
  </si>
  <si>
    <t>ОВД Г. БЕЛЕБЕЯ И БЕЛЕБЕЕВСКОГО Р-НА РЕСПУБЛИКИ БАШКОРТОСТАН</t>
  </si>
  <si>
    <t>УВД Г. УФЫ</t>
  </si>
  <si>
    <t>УВД Г. БЕЛОРЕЦКА И БЕЛОРЕЦКОГО Р-НА РЕСПУБЛИКИ БАШКОРТОСТАН</t>
  </si>
  <si>
    <t>Белорецким ГРУВД Республики Башкортостан</t>
  </si>
  <si>
    <t>УВД Г. НЕФТЕКАМСКА РЕСПУБЛИКИ БАШКОРТОСТАН</t>
  </si>
  <si>
    <t>Октябрьский городской ОВД Республики Башкортостан</t>
  </si>
  <si>
    <t>УВД Г. САЛАВАТА РЕСПУБЛИКИ БАШКОРТОСТАН</t>
  </si>
  <si>
    <t>ОВД г. Сибая Респ. Башкортостан</t>
  </si>
  <si>
    <t>СИБАЙСКИЙ ГОРОДСКОЙ ОВД РЕСПУБЛИКИ БАШКОРТОСТАН</t>
  </si>
  <si>
    <t>УВД Г. СТЕРЛИТАМАКА РЕСПУБЛИКИ БАШКОРТОСТАН</t>
  </si>
  <si>
    <t>ОВД Г. БИРСКА И БИРСКОГО Р-НА РЕСПУБЛИКИ БАШКОРТОСТАН</t>
  </si>
  <si>
    <t>ОВД Г. ИШИМБАЯ И ИШИМБАЙСКОГО Р-НА РЕСПУБЛИКИ БАШКОРТОСТАН</t>
  </si>
  <si>
    <t>КУМЕРТАУСКИЙ ГОРОДСКОЙ ОВД РЕСПУБЛИКИ БАШКОРТОСТАН</t>
  </si>
  <si>
    <t>ОВД Г. ТУЙМАЗЫ И ТУЙМАЗИНСКОГО Р-НА РЕСПУБЛИКИ БАШКОРТОСТАН</t>
  </si>
  <si>
    <t>ОВД г. Учалы и Учалинского района Республики Башкортостан</t>
  </si>
  <si>
    <t>Абзелиловским РОВД Респ. Башкортостан</t>
  </si>
  <si>
    <t>Альшеевским РОВД Республики Башкортостан</t>
  </si>
  <si>
    <t>АРХАНГЕЛЬСКИЙ РОВД РЕСПУБЛИКИ БАШКОРТОСТАН</t>
  </si>
  <si>
    <t>АСКИНСКИЙ РОВД РЕСПУБЛИКИ БАШКОРТОСТАН</t>
  </si>
  <si>
    <t>АУРГАЗИНСКИЙ РОВД РЕСПУБЛИКИ БАШКОРТОСТАН</t>
  </si>
  <si>
    <t>ОВД Г. БАЙМАКА И БАЙМАКСКОГО Р-НА РЕСПУБЛИКИ БАШКОРТОСТАН</t>
  </si>
  <si>
    <t>БАКАЛИНСКИЙ РОВД РЕСПУБЛИКИ БАШКОРТОСТАН</t>
  </si>
  <si>
    <t>БАЛТАЧЕВСКИЙ РОВД РЕСПУБЛИКИ БАШКОРТОСТАН</t>
  </si>
  <si>
    <t>БЕЛОКАТАЙСКИЙ РОВД РЕСПУБЛИКИ БАШКОРТОСТАН</t>
  </si>
  <si>
    <t>БИЖБУЛЯКСИЙ РОВД РЕСПУБЛИКИ БАШКОРТОСТАН</t>
  </si>
  <si>
    <t>БЛАГОВАРСКИЙ РОВД РЕСПУБЛИКИ БАШКОРТОСТАН</t>
  </si>
  <si>
    <t>ОВД Г.БЛАГОВЕЩЕНСКА И БЛАГОВЕЩЕНСКОГО Р-НА РЕСПУБЛИКИ БАШКОРТОСТАН</t>
  </si>
  <si>
    <t>БУЗДЯКСКИЙ РОВД РЕСПУБЛИКИ БАШКОРТОСТАН</t>
  </si>
  <si>
    <t>БУРАЕВСКИЙ РОВД РЕСПУБЛИКИ БАШКОРТОСТАН</t>
  </si>
  <si>
    <t>БУРЗЯНСКИЙ РОВД РЕСПУБЛИКИ БАШКОРТОСТАН</t>
  </si>
  <si>
    <t>ГАФУРИЙСКИЙ РОВД РЕСПУБЛИКИ БАШКОРТОСТАН</t>
  </si>
  <si>
    <t>ОВД Г.ДАВЛЕКАНОВО И ДАВЛЕКАНОВСКОГО Р-НА РЕСПУБЛИКИ БАШКОРТОСТАН</t>
  </si>
  <si>
    <t>ДУВАНСКИЙ РОВД РЕСПУБЛИКИ БАШКОРТОСТАН</t>
  </si>
  <si>
    <t>ДЮРТЮЛИНСКИЙ ГОРОДСКОЙ ОВД РЕСПУБЛИКИ БАШКОРТОСТАН</t>
  </si>
  <si>
    <t>ЕРМЕКЕЕВСКИЙ РОВД РЕСПУБЛИКИ БАШКОРТОСТАН</t>
  </si>
  <si>
    <t>ЗИАНЧУРИНСКИЙ РОВД РЕСПУБЛИКИ БАШКОРТОСТАН</t>
  </si>
  <si>
    <t>Зилаирским РОВД Респ. Башкортостан</t>
  </si>
  <si>
    <t>ИГЛИНСКИЙ РОВД РЕСПУБЛИКИ БАШКОРТОСТАН</t>
  </si>
  <si>
    <t>ИЛИШЕВСКИЙ РОВД РЕСПУБЛИКИ БАШКОРТОСТАН</t>
  </si>
  <si>
    <t>КАЛТАСИНСКИЙ РОВД РЕСПУБЛИКИ БАШКОРТОСТАН</t>
  </si>
  <si>
    <t>КАРАИДЕЛЬСКИЙ РОВД РЕСПУБЛИКИ БАШКОРТОСТАН</t>
  </si>
  <si>
    <t>КАРМАСКАЛИНСКИЙ РОВД РЕСПУБЛИКИ БАШКОРТОСТАН</t>
  </si>
  <si>
    <t>КИГИНСКИЙ РОВД РЕСПУБЛИКИ БАШКОРТОСТАН</t>
  </si>
  <si>
    <t>КРАСНОКАМСКИЙ РОВД РЕСПУБЛИКИ БАШКОРТОСТАН</t>
  </si>
  <si>
    <t>КУГАРЧИНСКИЙ РОВД РЕСПУБЛИКИ БАШКОРТОСТАН</t>
  </si>
  <si>
    <t>Кушнаренковским РОВД респ. Башкортостан</t>
  </si>
  <si>
    <t>ОВД Г. МЕЛЕУЗА И МЕЛЕУЗОВСКОГО Р-НА РЕСПУБЛИКИ БАШКОРТОСТАН</t>
  </si>
  <si>
    <t>МЕЧЕТЛИНСКИЙ РОВД РЕСПУБЛИКИ БАШКОРТОСТАН</t>
  </si>
  <si>
    <t>МИШКИНСКИЙ РОВД РЕСПУБЛИКИ БАШКОРТОСТАН</t>
  </si>
  <si>
    <t>МИЯКИНСКИЙ РОВД РЕСПУБЛИКИ БАШКОРТОСТАН</t>
  </si>
  <si>
    <t>НУРИМАНОВСКИЙ РОВД РЕСПУБЛИКИ БАШКОРТОСТАН</t>
  </si>
  <si>
    <t>САЛАВАТСКИЙ РОВД РЕСПУБЛИКИ БАШКОРТОСТАН</t>
  </si>
  <si>
    <t>СТЕРЛИБАШЕВСКИЙ РОВД РЕСПУБЛИКИ БАШКОРТОСТАН</t>
  </si>
  <si>
    <t>СТЕРЛИТАМАКСКИЙ РОВД РЕСПУБЛИКИ БАШКОРТОСТАН</t>
  </si>
  <si>
    <t>ТАТЫШЛИНСКИЙ РОВД РЕСПУБЛИКИ БАШКОРТОСТАН</t>
  </si>
  <si>
    <t>УФИМСКИЙ РОВД РЕСПУБЛИКИ БАШКОРТОСТАН</t>
  </si>
  <si>
    <t>КУЮРГАЗИНСКИЙ РОВД РЕСПУБЛИКИ БАШКОРТОСТАН</t>
  </si>
  <si>
    <t>ФЕДОРОВСКИЙ РОВД РЕСПУБЛИКИ БАШКОРТОСТАН</t>
  </si>
  <si>
    <t>Хайбуллинским РОВД Республики Башкортостан</t>
  </si>
  <si>
    <t>ЧЕКМАГУШЕВСКИЙ РОВД РЕСПУБЛИКИ БАШКОРТОСТАН</t>
  </si>
  <si>
    <t>ЧИШМИНСКИЙ РОВД РЕСПУБЛИКИ БАШКОРТОСТАН</t>
  </si>
  <si>
    <t>ШАРАНСКИЙ РОВД РЕСПУБЛИКИ БАШКОРТОСТАН</t>
  </si>
  <si>
    <t>ЯНАУЛЬСКИЙ ГОРОДСКОЕ ОВД РЕСПУБЛИКИ БАШКОРТОСТАН</t>
  </si>
  <si>
    <t>ОВД Г.МЕЖГОРЬЯ РЕСПУБЛИКИ БАШКОРТОСТАН</t>
  </si>
  <si>
    <t>АГИДЕЛЬСКИЙ ГОРОДСКОЙ ОВД РЕСПУБЛИКИ БАШКОРТОСТАН</t>
  </si>
  <si>
    <t>ОВД ЗАТО г. Межгорье Республики Башкортостан</t>
  </si>
  <si>
    <t>Федеральная налоговая служба</t>
  </si>
  <si>
    <t>Управление Федеральной налоговой службы по Республике Адыгея</t>
  </si>
  <si>
    <t>Межрайонная инспекция Федеральной налоговой службы №2 по Республике Адыгея</t>
  </si>
  <si>
    <t>Межрайонная инспекция Федеральной налоговой службы №1 по Республике Адыгея</t>
  </si>
  <si>
    <t>Межрайонная инспекция Федеральной налоговой службы №3 по Республике Адыгея</t>
  </si>
  <si>
    <t>Управление Федеральной налоговой службы по Республике Башкортостан</t>
  </si>
  <si>
    <t>Межрайонная инспекция Федеральной налоговой службы №6 по Республике Башкортостан</t>
  </si>
  <si>
    <t>Межрайонная инспекция Федеральной налоговой службы №14 по Республике Башкортостан</t>
  </si>
  <si>
    <t>Межрайонная инспекция Федеральной налоговой службы №12 по Республике Башкортостан</t>
  </si>
  <si>
    <t>Межрайонная инспекция Федеральной налоговой службы №3 по Республике Башкортостан</t>
  </si>
  <si>
    <t>Межрайонная инспекция Федеральной налоговой службы №10 по Республике Башкортостан</t>
  </si>
  <si>
    <t>Межрайонная инспекция Федеральной налоговой службы №7 по Республике Башкортостан</t>
  </si>
  <si>
    <t>Межрайонная инспекция Федеральной налоговой службы №4 по Республике Башкортостан</t>
  </si>
  <si>
    <t>Межрайонная инспекция Федеральной налоговой службы №8 по Республике Башкортостан</t>
  </si>
  <si>
    <t>Межрайонная инспекция Федеральной налоговой службы №1 по Республике Башкортостан</t>
  </si>
  <si>
    <t>Межрайонная инспекция Федеральной налоговой службы №18 по Республике Башкортостан</t>
  </si>
  <si>
    <t>Межрайонная инспекция Федеральной налоговой службы №9 по Республике Башкортостан</t>
  </si>
  <si>
    <t>Межрайонная инспекция Федеральной налоговой службы №15 по Республике Башкортостан</t>
  </si>
  <si>
    <t>Инспекция Федеральной налоговой службы по Уфимскому району Республики Башкортостан</t>
  </si>
  <si>
    <t>Межрайонная инспекция Федеральной налоговой службы №16 по Республике Башкортостан</t>
  </si>
  <si>
    <t>Межрайонная инспекция Федеральной налоговой службы №2 по Республике Башкортостан</t>
  </si>
  <si>
    <t>Инспекция Федеральной налоговой службы по Чишминскому району Республики Башкортостан</t>
  </si>
  <si>
    <t>Межрайонная инспекция Федеральной налоговой службы по крупнейшим налогоплательщикам по Республике Башкортостан</t>
  </si>
  <si>
    <t>Инспекция Федеральной налоговой службы по г.Агидель Республики Башкортостан</t>
  </si>
  <si>
    <t>Межрайонная инспекция Федеральной налоговой службы №19 по Республике Башкортостан</t>
  </si>
  <si>
    <t>Межрайонная инспекция Федеральной налоговой службы №11 по Республике Башкортостан</t>
  </si>
  <si>
    <t>Межрайонная инспекция Федеральной налоговой службы №20 по Республике Башкортостан</t>
  </si>
  <si>
    <t>Межрайонная инспекция Федеральной налоговой службы №13 по Республике Башкортостан</t>
  </si>
  <si>
    <t>Межрайонная инспекция Федеральной налоговой службы №24 по Республике Башкортостан</t>
  </si>
  <si>
    <t>Межрайонная инспекция Федеральной налоговой службы №22 по Республике Башкортостан</t>
  </si>
  <si>
    <t>Межрайонная инспекция Федеральной налоговой службы №23 по Республике Башкортостан</t>
  </si>
  <si>
    <t>Межрайонная инспекция Федеральной налоговой службы №25 по Республике Башкортостан</t>
  </si>
  <si>
    <t>Межрайонная инспекция Федеральной налоговой службы №17 по Республике Башкортостан</t>
  </si>
  <si>
    <t>Межрайонная инспекция Федеральной налоговой службы №26 по Республике Башкортостан</t>
  </si>
  <si>
    <t>Инспекция Федеральной налоговой службы по г.Нефтекамску Республики Башкортостан</t>
  </si>
  <si>
    <t>Инспекция Федеральной налоговой службы по г.Октябрьскому Республики Башкортостан</t>
  </si>
  <si>
    <t>Инспекция Федеральной налоговой службы по г.Салавату Республики Башкортостан</t>
  </si>
  <si>
    <t>Межрайонная инспекция Федеральной налоговой службы №21 по Республике Башкортостан</t>
  </si>
  <si>
    <t>Инспекция Федеральной налоговой службы по г.Стерлитамаку Республики Башкортостан</t>
  </si>
  <si>
    <t>Межрайонная инспекция Федеральной налоговой службы №27 по Республике Башкортостан</t>
  </si>
  <si>
    <t>Межрайонная инспекция Федеральной налоговой службы №28 по Республике Башкортостан</t>
  </si>
  <si>
    <t>Межрайонная инспекция Федеральной налоговой службы №5 по Республике Башкортостан</t>
  </si>
  <si>
    <t>Инспекция Федеральной налоговой службы по Демскому району г.Уфы</t>
  </si>
  <si>
    <t>Инспекция Федеральной налоговой службы по Калининскому району г.Уфы</t>
  </si>
  <si>
    <t>Инспекция Федеральной налоговой службы по Кировскому району г.Уфы</t>
  </si>
  <si>
    <t>Инспекция Федеральной налоговой службы по Ленинскому району г.Уфы</t>
  </si>
  <si>
    <t>Инспекция Федеральной налоговой службы по Октябрьскому району г.Уфы</t>
  </si>
  <si>
    <t>Инспекция Федеральной налоговой службы по Орджоникидзевскому району г.Уфы</t>
  </si>
  <si>
    <t>Инспекция Федеральной налоговой службы по Советскому району г.Уфы</t>
  </si>
  <si>
    <t>Инспекция Федеральной налоговой службы по г.Межгорье Республики Башкортостан</t>
  </si>
  <si>
    <t>Управление Федеральной налоговой службы по Республике Бурятия</t>
  </si>
  <si>
    <t>Межрайонная инспекция Федеральной налоговой службы №6 по Республике Бурятия</t>
  </si>
  <si>
    <t>Межрайонная инспекция Федеральной налоговой службы №5 по Республике Бурятия</t>
  </si>
  <si>
    <t>Межрайонная инспекция Федеральной налоговой службы №8 по Республике Бурятия</t>
  </si>
  <si>
    <t>Межрайонная инспекция Федеральной налоговой службы №4 по Республике Бурятия</t>
  </si>
  <si>
    <t>Межрайонная инспекция Федеральной налоговой службы №3 по Республике Бурятия</t>
  </si>
  <si>
    <t>Межрайонная инспекция Федеральной налоговой службы №7 по Республике Бурятия</t>
  </si>
  <si>
    <t>Межрайонная инспекция Федеральной налоговой службы №1 по Республике Бурятия</t>
  </si>
  <si>
    <t>Межрайонная инспекция Федеральной налоговой службы №2 по Республике Бурятия</t>
  </si>
  <si>
    <t>Управление Федеральной налоговой службы по Республике Алтай</t>
  </si>
  <si>
    <t>Межрайонная инспекция Федеральной налоговой службы №4 по Республике Алтай</t>
  </si>
  <si>
    <t>Межрайонная инспекция Федеральной налоговой службы №2 по Республике Алтай</t>
  </si>
  <si>
    <t>Межрайонная инспекция Федеральной налоговой службы №3 по Республике Алтай</t>
  </si>
  <si>
    <t>Межрайонная инспекция Федеральной налоговой службы №1 по Республике Алтай</t>
  </si>
  <si>
    <t>Инспекция Федеральной налоговой службы по г.Горно-Алтайску</t>
  </si>
  <si>
    <t>Управление ФНС России по Республике Дагестан</t>
  </si>
  <si>
    <t>Межрайонная инспекция ФНС России №12 по Республике Дагестан</t>
  </si>
  <si>
    <t>Межрайонная инспекция ФНС России №7 по Республике Дагестан</t>
  </si>
  <si>
    <t>Межрайонная инспекция ФНС России №9 по Республике Дагестан</t>
  </si>
  <si>
    <t>Межрайонная инспекция ФНС России №5 по Республике Дагестан</t>
  </si>
  <si>
    <t>Межрайонная инспекция ФНС России №1 по Республике Дагестан</t>
  </si>
  <si>
    <t>Межрайонная инспекция ФНС России №2 по Республике Дагестан</t>
  </si>
  <si>
    <t>Межрайонная инспекция ФНС России №16 по Республике Дагестан</t>
  </si>
  <si>
    <t>Межрайонная инспекция ФНС России №11 по Республике Дагестан</t>
  </si>
  <si>
    <t>Межрайонная инспекция ФНС России №10 по Республике Дагестан</t>
  </si>
  <si>
    <t>Межрайонная инспекция ФНС России №14 по Республике Дагестан</t>
  </si>
  <si>
    <t>Межрайонная инспекция ФНС России №13 по Республике Дагестан</t>
  </si>
  <si>
    <t>Межрайонная инспекция ФНС России по по работе с крупнейшими налогоплательщиками по Республике Дагестан</t>
  </si>
  <si>
    <t>Межрайонная инспекция ФНС России №3 по Республике Дагестан</t>
  </si>
  <si>
    <t>Инспекция ФНС России по г.Хасавюрту Республики Дагестан</t>
  </si>
  <si>
    <t>Инспекция ФНС России по г.Каспийску Республики Дагестан</t>
  </si>
  <si>
    <t>Межрайонная инспекция ФНС России №8 по Республике Дагестан</t>
  </si>
  <si>
    <t>Межрайонная инспекция ФНС России №15 по Республике Дагестан</t>
  </si>
  <si>
    <t>Межрайонная инспекция ФНС России №6 по Республике Дагестан</t>
  </si>
  <si>
    <t>Межрайонная инспекция ФНС России №4 по Республике Дагестан</t>
  </si>
  <si>
    <t>Инспекция ФНС России по Кировскому району г.Махачкалы Республики Дагестан</t>
  </si>
  <si>
    <t>Инспекция ФНС России по Ленинскому району г.Махачкалы Республики Дагестан</t>
  </si>
  <si>
    <t>Инспекция ФНС России по Советскому району г.Махачкалы Республики Дагестан</t>
  </si>
  <si>
    <t>Управление Федеральной налоговой службы по Республике Ингушетия</t>
  </si>
  <si>
    <t>Межрайонная инспекция Федеральной налоговой службы №3 по Республике Ингушетия</t>
  </si>
  <si>
    <t>Межрайонная инспекция Федеральной налоговой службы №2 по Республике Ингушетия</t>
  </si>
  <si>
    <t>Межрайонная инспекция Федеральной налоговой службы №1 по Республике Ингушетия</t>
  </si>
  <si>
    <t>Управление Федеральной налоговой службы по Кабардино-Балкарской Республике</t>
  </si>
  <si>
    <t>Инспекция Федеральной налоговой службы по Урванскому району Кабардино-Балкарской Республики</t>
  </si>
  <si>
    <t>Инспекция Федеральной налоговой службы по Чегемскому району Кабардино-Балкарской Республики</t>
  </si>
  <si>
    <t>Межрайонная инспекция Федеральной налоговой службы №4 по Кабардино-Балкарской Республике</t>
  </si>
  <si>
    <t>Межрайонная инспекция Федеральной налоговой службы №1 по Кабардино-Балкарской Республике</t>
  </si>
  <si>
    <t>Межрайонная инспекция Федеральной налоговой службы №2 по Кабардино-Балкарской Республике</t>
  </si>
  <si>
    <t>Межрайонная инспекция Федеральной налоговой службы №3 по Кабардино-Балкарской Республике</t>
  </si>
  <si>
    <t>Межрайонная инспекция Федеральной налоговой службы №5 по Кабардино-Балкарской Республике</t>
  </si>
  <si>
    <t>Инспекция Федеральной налоговой службы по г.Нальчику Кабардино-Балкарской Республики</t>
  </si>
  <si>
    <t>Управление Федеральной налоговой службы по Республике Калмыкия</t>
  </si>
  <si>
    <t>Межрайонная инспекция ФНС России №1 по Республике Калмыкия (Городовиковский район)</t>
  </si>
  <si>
    <t>Межрайонная инспекция ФНС России №6 по Республике Калмыкия (Лаганский район)</t>
  </si>
  <si>
    <t>Межрайонная инспекция ФНС России №4 по Республике Калмыкия (Кетченеровский район)</t>
  </si>
  <si>
    <t>Межрайонная инспекция ФНС России №3 по Республике Калмыкия (Малодербетовский район)</t>
  </si>
  <si>
    <t>Межрайонная инспекция ФНС России №2 по Республике Калмыкия (Целинный район)</t>
  </si>
  <si>
    <t>Межрайонная инспекция ФНС России №5 по Республике Калмыкия (Яшкульский район)</t>
  </si>
  <si>
    <t>Инспекция ФНС России по г.Элиста Республики Калмыкия</t>
  </si>
  <si>
    <t>Межрайонная инспекция ФНС России по крупнейшим налогоплательщикам по Республике Калмыкия</t>
  </si>
  <si>
    <t>Управление Федеральной налоговой службы по Карачаево-Черкесской Республике</t>
  </si>
  <si>
    <t>Межрайонная инспекция ФНС России №2 по Карачаево-Черкесской Республике</t>
  </si>
  <si>
    <t>Межрайонная инспекция ФНС России №1 по Карачаево-Черкесской Республике</t>
  </si>
  <si>
    <t>Межрайонная инспекция ФНС России №3 по Карачаево-Черкесской Республике</t>
  </si>
  <si>
    <t>Управление Федеральной налоговой службы по Республике Карелия</t>
  </si>
  <si>
    <t>Инспекция Федеральной налоговой службы по г.Петрозаводску</t>
  </si>
  <si>
    <t>Межрайонная инспекция Федеральной налоговой службы №1 по Республике Карелия</t>
  </si>
  <si>
    <t>Межрайонная инспекция Федеральной налоговой службы №2 по Республике Карелия</t>
  </si>
  <si>
    <t>Межрайонная инспекция Федеральной налоговой службы №5 по Республике Карелия</t>
  </si>
  <si>
    <t>Межрайонная инспекция Федеральной налоговой службы №8 по Республике Карелия</t>
  </si>
  <si>
    <t>Межрайонная инспекция Федеральной налоговой службы №9 по Республике Карелия</t>
  </si>
  <si>
    <t>Межрайонная инспекция Федеральной налоговой службы по крупнейшим налогоплательщикам по Республике Карелия</t>
  </si>
  <si>
    <t>Управление Федеральной налоговой службы по Республике Коми</t>
  </si>
  <si>
    <t>Инспекция Федеральной налоговой службы по г. Сыктывкару</t>
  </si>
  <si>
    <t>Межрайонная инспекция Федеральной налоговой службы № 3 по Республике Коми</t>
  </si>
  <si>
    <t>Инспекция Федеральной налоговой службы по г. Воркуте Республики Коми</t>
  </si>
  <si>
    <t>Инспекция Федеральной налоговой службы по г. Инте Республики Коми</t>
  </si>
  <si>
    <t>Межрайонная инспекция Федеральной налоговой службы № 2 по Республике Коми</t>
  </si>
  <si>
    <t>Инспекция Федеральной налоговой службы по г. Усинску Республики Коми</t>
  </si>
  <si>
    <t>Межрайонная инспекция Федеральной налоговой службы № 4 по Республике Коми</t>
  </si>
  <si>
    <t>Межрайонная инспекция Федеральной налоговой службы № 1 по Республике Коми</t>
  </si>
  <si>
    <t>Межрайонная инспекция Федеральной налоговой службы № 7 по Республике Коми</t>
  </si>
  <si>
    <t>Межрайонная инспекция Федеральной налоговой службы № 6 по Республике Коми</t>
  </si>
  <si>
    <t>Межрайонная инспекция Федеральной налоговой службы № 5 по Республике Коми</t>
  </si>
  <si>
    <t>Межрайонная инспекция Федеральной налоговой службы по крупнейшим налогоплательщикам по Республике Коми</t>
  </si>
  <si>
    <t>Управление Федеральной налоговой службы по Республике Марий Эл</t>
  </si>
  <si>
    <t>Инспекция Федеральной налоговой службы по г.Йошкар-Оле</t>
  </si>
  <si>
    <t>Межрайонная инспекция Федеральной налоговой службы №1 по Республике Марий Эл</t>
  </si>
  <si>
    <t>Межрайонная инспекция Федеральной налоговой службы №5 по Республике Марий Эл</t>
  </si>
  <si>
    <t>Межрайонная инспекция Федеральной налоговой службы №6 по Республике Марий Эл</t>
  </si>
  <si>
    <t>Межрайонная инспекция Федеральной налоговой службы №4 по Республике Марий Эл</t>
  </si>
  <si>
    <t>Межрайонная инспекция Федеральной налоговой службы №2 по Республике Марий Эл</t>
  </si>
  <si>
    <t>Межрайонная инспекция Федеральной налоговой службы №3 по Республике Марий Эл</t>
  </si>
  <si>
    <t>Управление Федеральной налоговой службы по Республике Мордовия</t>
  </si>
  <si>
    <t>Межрайонная инспекция Федеральной налоговой службы №6 по Республике Мордовия</t>
  </si>
  <si>
    <t>Межрайонная инспекция Федеральной налоговой службы №4 по Республике Мордовия</t>
  </si>
  <si>
    <t>Межрайонная инспекция Федеральной налоговой службы №7 по Республике Мордовия</t>
  </si>
  <si>
    <t>Межрайонная инспекция Федеральной налоговой службы №3 по Республике Мордовия</t>
  </si>
  <si>
    <t>Межрайонная инспекция Федеральной налоговой службы №5 по Республике Мордовия</t>
  </si>
  <si>
    <t>Межрайонная инспекция Федеральной налоговой службы №2 по Республике Мордовия</t>
  </si>
  <si>
    <t>Инспекция Федеральной налоговой службы по Ленинскому району г.Саранска</t>
  </si>
  <si>
    <t>Межрайонная инспекция Федерадьной налоговой службы №1 по Республике Мордовия</t>
  </si>
  <si>
    <t>Инспекция Федеральной налоговой службы по Октябрьскому району г.Саранска</t>
  </si>
  <si>
    <t>Управление Федеральной налоговой службы по Республике Саха (Якутия)</t>
  </si>
  <si>
    <t>Инспекция Федеральной налоговой службы по Алданскому улусу (району) Республики Саха (Якутия)</t>
  </si>
  <si>
    <t>Инспекция Федеральной налоговой службы по Ленскому улусу (району) Республики Саха (Якутия)</t>
  </si>
  <si>
    <t>Инспекция Федеральной налоговой службы по Оймяконскому улусу (району) Республики Саха (Якутия)</t>
  </si>
  <si>
    <t>Инспекция Федеральной налоговой службы по Олекминскому улусу (району) Республики Саха (Якутия)</t>
  </si>
  <si>
    <t>Инспекция Федеральной налоговой службы по Томпонскому улусу (району) Республики Саха (Якутия)</t>
  </si>
  <si>
    <t>Инспекция Федеральной налоговой службы по Усть-Майскому улусу (району) Республики Саха (Якутия)</t>
  </si>
  <si>
    <t>Инспекция Федеральной налоговой службы по Усть-Янскому улусу (району) Республики Саха (Якутия)</t>
  </si>
  <si>
    <t>Инспекция Федеральной налоговой службы по городу Нерюнгри Республики Саха (Якутия)</t>
  </si>
  <si>
    <t>Межрайонная инспекция Федеральной налоговой службы №1 по Республике Саха (Якутия)</t>
  </si>
  <si>
    <t>Межрайонная инспекция Федеральной налоговой службы №2 по Республике Саха (Якутия)</t>
  </si>
  <si>
    <t>Межрайонная инспекция Федеральной налоговой службы №6 по Республике Саха (Якутия)</t>
  </si>
  <si>
    <t>Межрайонная инспекция Федеральной налоговой службы №7 по Республике Саха (Якутия)</t>
  </si>
  <si>
    <t>Межрайонная инспекция Федеральной налоговой службы №3 по Республике Саха (Якутия)</t>
  </si>
  <si>
    <t>Межрайонная инспекция Федеральной налоговой службы №4 по Республике Саха (Якутия)</t>
  </si>
  <si>
    <t>Межрайонная инспекция Федеральной налоговой службы №5 по Республике Саха (Якутия)</t>
  </si>
  <si>
    <t>Межрайонная инспекция Федеральной налоговой службы №8 по Республике Саха (Якутия)</t>
  </si>
  <si>
    <t>Межрайонная инспекция Федеральной налоговой службы по крупнейшим налогоплательщикам по Республике Саха (Якутия)</t>
  </si>
  <si>
    <t>Управление Федеральной налоговой службы по Республике Северная Осетия-Алания</t>
  </si>
  <si>
    <t>Инспекция Федеральной налоговой службы по Моздокскому району Республики Северная Осетия - Алания</t>
  </si>
  <si>
    <t>Межрайонная инспекция Федеральной налоговой службы №3 по Республике Северная Осетия - Алания</t>
  </si>
  <si>
    <t>Межрайонная инспекция Федеральной налоговой службы №4 по Республике Северная Осетия - Алания</t>
  </si>
  <si>
    <t>Межрайонная инспекция Федеральной налоговой службы №2 по г.Владикавказу</t>
  </si>
  <si>
    <t>Межрайонная инспекция Федеральной налоговой службы №1 по г.Владикавказу</t>
  </si>
  <si>
    <t>Межрайонная инспекция Федеральной налоговой службы №5 по Республике Северная Осетия - Алания</t>
  </si>
  <si>
    <t>Управление Федеральной налоговой службы по Республике Татарстан</t>
  </si>
  <si>
    <t>Межрайонная инспекция Федеральной налоговой службы №16 по Республике Татарстан</t>
  </si>
  <si>
    <t>Инспекция Федеральной налоговой службы по г.Набережные Челны Республики Татарстан</t>
  </si>
  <si>
    <t>Межрайонная инспекция Федеральной налоговой службы №11 по Республике Татарстан</t>
  </si>
  <si>
    <t>Межрайонная инспекция Федеральной налоговой службы №14 по Республике Татарстан</t>
  </si>
  <si>
    <t>Инспекция Федеральной налоговой службы по Кировскому району г.Казани</t>
  </si>
  <si>
    <t>Инспекция Федеральной налоговой службы по Московскому району г.Казани</t>
  </si>
  <si>
    <t>Межрайонная инспекция Федеральной налоговой службы №1 по Республике Татарстан</t>
  </si>
  <si>
    <t>Межрайонная инспекция Федеральной налоговой службы №7 по Республике Татарстан</t>
  </si>
  <si>
    <t>Межрайонная инспекция Федеральной налоговой службы №8 по Республике Татарстан</t>
  </si>
  <si>
    <t>Межрайонная инспекция Федеральной налоговой службы №9 по Республике Татарстан</t>
  </si>
  <si>
    <t>Межрайонная инспекция Федеральной налоговой службы №10 по Республике Татарстан</t>
  </si>
  <si>
    <t>Межрайонная инспекция Федеральной налоговой службы №12 по Республике Татарстан</t>
  </si>
  <si>
    <t>Межрайонная инспекция Федеральной налоговой службы по крупнейшим налогоплательщикам по Республике Татарстан</t>
  </si>
  <si>
    <t>Межрайонная инспекция Федеральной налоговой службы №2 по Республике Татарстан</t>
  </si>
  <si>
    <t>Межрайонная инспекция Федеральной налоговой службы №3 по Республике Татарстан</t>
  </si>
  <si>
    <t>Межрайонная инспекция Федеральной налоговой службы №4 по Республике Татарстан</t>
  </si>
  <si>
    <t>Межрайонная инспекция Федеральной налоговой службы №5 по Республике Татарстан</t>
  </si>
  <si>
    <t>Межрайонная инспекция Федеральной налоговой службы №6 по Республике Татарстан</t>
  </si>
  <si>
    <t>Межрайонная инспекция Федеральной налоговой службы №13 по Республике Татарстан</t>
  </si>
  <si>
    <t>Межрайонная инспекция Федеральной налоговой службы №15 по Республике Татарстан</t>
  </si>
  <si>
    <t>Межрайонная инспекция Федеральной налоговой службы №17 по Республике Татарстан</t>
  </si>
  <si>
    <t>Управление Федеральной налоговой службы по Республике Тыва</t>
  </si>
  <si>
    <t>Межрайонная инспекция Федеральной налоговой службы № 1 по Республике Тыва</t>
  </si>
  <si>
    <t>Межрайонная инспекция Федеральной налоговой службы № 2 по Республике Тыва</t>
  </si>
  <si>
    <t>Межрайонная инспекция Федеральной налоговой службы № 3 по Республике Тыва</t>
  </si>
  <si>
    <t>Межрайонная инспекция Федеральной налоговой службы № 4 по Республике Тыва</t>
  </si>
  <si>
    <t>Межрайонная инспекция Министерства Российской Федерации по налогам и сборам №5 по Республике Тыва</t>
  </si>
  <si>
    <t>Межрайонная инспекция Министерства Российской Федерации по налогам и сборам №6 по Республике Тыва</t>
  </si>
  <si>
    <t>Управление Федеральной налоговой службы по Удмуртской Республике</t>
  </si>
  <si>
    <t>Межрайонная инспекция Федеральной налоговой службы №4 по Удмуртской Республике</t>
  </si>
  <si>
    <t>Межрайонная инспекция Федеральной налоговой службы №6 по Удмуртской Республике</t>
  </si>
  <si>
    <t>Межрайонная инспекция Федеральной налоговой службы №3 по Удмуртской Республике</t>
  </si>
  <si>
    <t>Инспекция Федеральной налоговой службы по Октябрьскому району г.Ижевска</t>
  </si>
  <si>
    <t>Инспекция Федеральной налоговой службы по Ленинскому району г.Ижевска</t>
  </si>
  <si>
    <t>Межрайонная инспекция Федеральной налоговой службы по крупнейшим налогоплательщикам по Удмуртской Республике</t>
  </si>
  <si>
    <t>Межрайонная инспекция Федеральной налоговой службы №2 по Удмуртской Республике</t>
  </si>
  <si>
    <t>Межрайонная инспекция Федеральной налоговой службы №5 по Удмуртской Республике</t>
  </si>
  <si>
    <t>Межрайонная инспекция Федеральной налоговой службы №7 по Удмуртской Республике</t>
  </si>
  <si>
    <t>Межрайонная инспекция Федеральной налоговой службы №8 по Удмуртской Республике</t>
  </si>
  <si>
    <t>Межрайонная инспекция Федеральной налоговой службы №9 по Удмуртской Республике</t>
  </si>
  <si>
    <t>Управление Федеральной налоговой службы по Республике Хакасия</t>
  </si>
  <si>
    <t>Межрайонная инспекция Федеральной налоговой службы №1 по Республике Хакасия</t>
  </si>
  <si>
    <t>Межрайонная инспекция Федеральной налоговой службы №2 по Республике Хакасия</t>
  </si>
  <si>
    <t>Межрайонная инспекция Федеральной налоговой службы №3 по Республике Хакасия</t>
  </si>
  <si>
    <t>Управление Федеральной налоговой службы по Чеченской Республике</t>
  </si>
  <si>
    <t>Межрайонная инспекция Федеральной налоговой службы №1 по Чеченской Республике</t>
  </si>
  <si>
    <t>Межрайонная инспекция Федеральной налоговой службы №2 по Чеченской Республике</t>
  </si>
  <si>
    <t>Межрайонная инспекция Федеральной налоговой службы №3 по Чеченской Республике</t>
  </si>
  <si>
    <t>Управление Федеральной налоговой службы по Чувашской Республике</t>
  </si>
  <si>
    <t>Инспекция Федеральной налоговой службы по г.Новочебоксарску Чувашской Республики</t>
  </si>
  <si>
    <t>Инспекция Федеральной налоговой службы по Калининскому району г.Чебоксары</t>
  </si>
  <si>
    <t>Инспекция Федеральной налоговой службы по Ленинскому району г.Чебоксары</t>
  </si>
  <si>
    <t>Инспекция Федеральной налоговой службы по Московскому району г.Чебоксары</t>
  </si>
  <si>
    <t>Межрайонная инспекция Федеральной налоговой службы №1 по Чувашской Республике</t>
  </si>
  <si>
    <t>Межрайонная инспекция Федеральной налоговой службы №2 по Чувашской Республике</t>
  </si>
  <si>
    <t>Межрайонная инспекция Федеральной налоговой службы №3 по Чувашской Республике</t>
  </si>
  <si>
    <t>Межрайонная инспекция Федеральной налоговой службы №4 по Чувашской Республике</t>
  </si>
  <si>
    <t>Межрайонная инспекция Федеральной налоговой службы №5 по Чувашской Республике</t>
  </si>
  <si>
    <t>Межрайонная инспекция Федеральной налоговой службы №6 по Чувашской Республике</t>
  </si>
  <si>
    <t>Межрайонная инспекция Федеральной налоговой службы №7 по Чувашской Республике</t>
  </si>
  <si>
    <t>Межрайонная инспекция Федеральной налоговой службы №8 по Чувашской Республике</t>
  </si>
  <si>
    <t>Управление Федеральной налоговой службы по Алтайскому краю</t>
  </si>
  <si>
    <t>Межрайонная инспекция Федеральной налоговой службы России №10 по Алтайскому краю</t>
  </si>
  <si>
    <t>Межрайонная инспекция Федеральной налоговой службы России по крупнейшим налогоплательщикам Алтайского края</t>
  </si>
  <si>
    <t>Межрайонная инспекция Федеральной налоговой службы России №3 по Алтайскому краю</t>
  </si>
  <si>
    <t>Межрайонная инспекция Федеральной налоговой службы России №1 по Алтайскому краю</t>
  </si>
  <si>
    <t>Межрайонная инспекция Федеральной налоговой службы России №5 по Алтайскому краю</t>
  </si>
  <si>
    <t>Межрайонная инспекция Федеральной налоговой службы России №6 по Алтайскому краю</t>
  </si>
  <si>
    <t>Межрайонная инспекция Федеральной налоговой службы России №4 по Алтайскому краю</t>
  </si>
  <si>
    <t>Межрайонная инспекция Федеральной налоговой службы России №12 по Алтайскому краю</t>
  </si>
  <si>
    <t>Межрайонная инспекция Федеральной налоговой службы России №9 по Алтайскому краю</t>
  </si>
  <si>
    <t>Инспекция Федеральной налоговой службы России по Железнодорожному району г.Барнаула</t>
  </si>
  <si>
    <t>Инспекция Федеральной налоговой службы России по Индустриальному району г.Барнаула</t>
  </si>
  <si>
    <t>Инспекция Федеральной налоговой службы России по Ленинскому району г.Барнаула</t>
  </si>
  <si>
    <t>Инспекция Федеральной налоговой службы России по Октябрьскому району г.Барнаула</t>
  </si>
  <si>
    <t>Инспекция Федеральной налоговой службы России по Центральному району г.Барнаула</t>
  </si>
  <si>
    <t>Межрайонная инспекция Федеральной налоговой службы России №2 по Алтайскому краю</t>
  </si>
  <si>
    <t>Межрайонная инспекция Федеральной налоговой службы России №8 по Алтайскому краю</t>
  </si>
  <si>
    <t>Межрайонная инспекция Федеральной налоговой службы России №13 по Алтайскому краю</t>
  </si>
  <si>
    <t>Межрайонная инспекция Федеральной налоговой службы России №7 по Алтайскому краю</t>
  </si>
  <si>
    <t>Межрайонная инспекция Федеральной налоговой службы России №11 по Алтайскому краю</t>
  </si>
  <si>
    <t>Управление Федеральной налоговой службы по Краснодарскому краю</t>
  </si>
  <si>
    <t>Инспекция Федеральной налоговой службы по г.Анапа Краснодарского края</t>
  </si>
  <si>
    <t>Инспекция Федеральной налоговой службы по г.Армавиру Краснодарского края</t>
  </si>
  <si>
    <t>Инспекция Федеральной налоговой службы по г.Белореченску Краснодарского края</t>
  </si>
  <si>
    <t>Инспекция Федеральной налоговой службы по г.Геленджику Краснодарского края</t>
  </si>
  <si>
    <t>Инспекция Федеральной налоговой службы по г.Горячий Ключ Краснодарского края</t>
  </si>
  <si>
    <t>Межрайонная инспекция Федеральной налоговой службы по крупнейшим налогоплательщикам по Краснодарскому краю</t>
  </si>
  <si>
    <t>Инспекция Федеральной налоговой службы №1 по г.Краснодару</t>
  </si>
  <si>
    <t>Инспекция Федеральной налоговой службы №3 по г.Краснодару</t>
  </si>
  <si>
    <t>Инспекция Федеральной налоговой службы №2 по г.Краснодару</t>
  </si>
  <si>
    <t>Инспекция Федеральной налоговой службы №4 по г.Краснодару</t>
  </si>
  <si>
    <t>Инспекция Федеральной налоговой службы №5 по г.Краснодару</t>
  </si>
  <si>
    <t>Инспекция Федеральной налоговой службы по г.Лабинску Краснодарского края</t>
  </si>
  <si>
    <t>Инспекция Федеральной налоговой службы по г.Новороссийску Краснодарского края</t>
  </si>
  <si>
    <t>Инспекция Федеральной налоговой службы по Абинскому району Краснодарского края</t>
  </si>
  <si>
    <t>Инспекция Федеральной налоговой службы по Апшеронскому району Краснодарского края</t>
  </si>
  <si>
    <t>Инспекция Федеральной налоговой службы по Выселковскому району Краснодарского края</t>
  </si>
  <si>
    <t>Инспекция Федеральной налоговой службы по Гулькевичскому району Краснодарского края</t>
  </si>
  <si>
    <t>Инспекция Федеральной налоговой службы по Динскому району Краснодарского края</t>
  </si>
  <si>
    <t>Инспекция Федеральной налоговой службы по Калининскому району Краснодарского края</t>
  </si>
  <si>
    <t>Инспекция Федеральной налоговой службы по Кореновскому району Краснодарского края</t>
  </si>
  <si>
    <t>Инспекция Федеральной налоговой службы по Красноармейскому району Краснодарского края</t>
  </si>
  <si>
    <t>Инспекция Федеральной налоговой службы по г.Крымску Краснодарского края</t>
  </si>
  <si>
    <t>Инспекция Федеральной налоговой службы по Курганинскому району Краснодарского края</t>
  </si>
  <si>
    <t>Инспекция Федеральной налоговой службы по Кущевскому району Краснодарского края</t>
  </si>
  <si>
    <t>Инспекция Федеральной налоговой службы по Ленинградскому району Краснодарского края</t>
  </si>
  <si>
    <t>Инспекция Федеральной налоговой службы по Мостовскому району Краснодарского края</t>
  </si>
  <si>
    <t>Инспекция Федеральной налоговой службы по Новокубанскому району Краснодарского края</t>
  </si>
  <si>
    <t>Инспекция Федеральной налоговой службы по Отрадненскому району Краснодарского края</t>
  </si>
  <si>
    <t>Инспекция Федеральной налоговой службы по Приморско-Ахтарскому району Краснодарского края</t>
  </si>
  <si>
    <t>Инспекция Федеральной налоговой службы по Северскому району Краснодарского края</t>
  </si>
  <si>
    <t>Инспекция Федеральной налоговой службы по г.Славянску-на-Кубани Краснодарского края</t>
  </si>
  <si>
    <t>Инспекция Федеральной налоговой службы по Староминскому району Краснодарского края</t>
  </si>
  <si>
    <t>Инспекция Федеральной налоговой службы по Темрюкскому району Краснодарского края</t>
  </si>
  <si>
    <t>Инспекция Федеральной налоговой службы по Тимашевскому району Краснодарского края</t>
  </si>
  <si>
    <t>Инспекция Федеральной налоговой службы по Усть-Лабинскому району Краснодарского края</t>
  </si>
  <si>
    <t>Инспекция Федеральной налоговой службы по Успенскому району Краснодарского края</t>
  </si>
  <si>
    <t>Инспекция Федеральной налоговой службы по г.Сочи Краснодарского края</t>
  </si>
  <si>
    <t>Межрайонная инспекция Федеральной налоговой службы №1 по Краснодарскому краю</t>
  </si>
  <si>
    <t>Межрайонная инспекция Федеральной налоговой службы №2 по Краснодарскому краю</t>
  </si>
  <si>
    <t>Межрайонная инспекция Федеральной налоговой службы №3 по Краснодарскому краю</t>
  </si>
  <si>
    <t>Межрайонная инспекция Федеральной налоговой службы №4 по Краснодарскому краю</t>
  </si>
  <si>
    <t>Межрайонная инспекция Федеральной налоговой службы №5 по Краснодарскому краю</t>
  </si>
  <si>
    <t>Межрайонная инспекция Федеральной налоговой службы №6 по Краснодарскому краю</t>
  </si>
  <si>
    <t>Управление Федеральной налоговой службы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</si>
  <si>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№15 по Красноярскому краю Таймырскому (Долгано-Ненецкому) и Эвенкийскому автономным округам</t>
  </si>
  <si>
    <t>Межрайонная инспекция Федеральной налоговой службы №17 по Красноярскому краю Таймырскому (Долгано-Ненецкому) и Эвенкийскому автономным округам</t>
  </si>
  <si>
    <t>Межрайонная инспекция Федеральной налоговой службы №19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</si>
  <si>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№18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</si>
  <si>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№21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</si>
  <si>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№13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</si>
  <si>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№14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</si>
  <si>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№16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</si>
  <si>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№20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</si>
  <si>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№4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</si>
  <si>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№5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</si>
  <si>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№6 по Красноярскому краю, Таймырскому (Долгано-Ненецкому) и Эвенкийскому АО</t>
  </si>
  <si>
    <t>Межрайонная инспекция Федеральной налоговой службы №7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</si>
  <si>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№8 по Красноярскому краю, Таймырскому (Долгано-Ненецкому) и Эвенкийскому автономным округам</t>
  </si>
  <si>
    <t>Инспекция Федеральной налоговой службы по г.Железногорску Красноярского края</t>
  </si>
  <si>
    <t>Инспекция Федеральной налоговой службы по г.Зеленогорску Красноярского края</t>
  </si>
  <si>
    <t>Межрайонная инспекция Федеральной налоговой службы №9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</si>
  <si>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№10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</si>
  <si>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№11 по Красноярскому краю, Таймырскому (Долгано-Ненецкому) и Эвенкийскому автономным округам</t>
  </si>
  <si>
    <t>Инспекция Федеральной налоговой службы по г.Норильску Красноярского края</t>
  </si>
  <si>
    <t>Межрайонная инспекция Федеральной налоговой службы №12 по Красноярскому краю, Таймырскому (Долгано-Ненецкому) и Эвенкийскому автономным округам</t>
  </si>
  <si>
    <t>Инспекция Федеральной налоговой службы по Железнодорожному району г.Красноярска</t>
  </si>
  <si>
    <t>Инспекция Федеральной налоговой службы по Кировскому району г.Красноярска</t>
  </si>
  <si>
    <t>Инспекция Федеральной налоговой службы по Ленинскому району г.Красноярска</t>
  </si>
  <si>
    <t>Инспекция Федеральной налоговой службы по Октябрьскому району г.Красноярска</t>
  </si>
  <si>
    <t>Межрайонная инспекция Федеральной налоговой службы №22 по Красноярскому краю, Таймырскому (Долгано-Ненецкому) и Эвенкийскому автономным округам</t>
  </si>
  <si>
    <t>Инспекция Федеральной налоговой службы по Советскому району г.Красноярска</t>
  </si>
  <si>
    <t>Инспекция Федеральной налоговой службы по Центральному району г.Красноярска</t>
  </si>
  <si>
    <t>Межрайонная инспекция Федеральной налоговой службы по крупнейшим налогоплательщикам Красноярского края, Таймырского (Долгано-Ненецкого) и Эвенкийского автономных округов</t>
  </si>
  <si>
    <t>Управление Федеральной налоговой службы по Приморскому краю</t>
  </si>
  <si>
    <t>Межрайонная инспекция Федеральной налоговой службы №4 по Приморскому краю</t>
  </si>
  <si>
    <t>Межрайонная инспекция Федеральной налоговой службы №10 по Приморскому краю</t>
  </si>
  <si>
    <t>Межрайонная инспекция Федеральной налоговой службы №1 по Приморскому краю</t>
  </si>
  <si>
    <t>Межрайонная инспекция Федеральной налоговой службы №6 по Приморскому краю</t>
  </si>
  <si>
    <t>Межрайонная инспекция Федеральной налоговой службы №2 по Приморскому краю</t>
  </si>
  <si>
    <t>Межрайонная инспекция Федеральной налоговой службы №7 по Приморскому краю</t>
  </si>
  <si>
    <t>Инспекция Федеральной налоговой службы по г.Находке Приморского края</t>
  </si>
  <si>
    <t>Межрайонная инспекция Федеральной налоговой службы №8 по Приморскому краю</t>
  </si>
  <si>
    <t>Межрайонная инспекция Федеральной налоговой службы №3 по Приморскому краю</t>
  </si>
  <si>
    <t>Межрайонная инспекция Федеральной налоговой службы №9 по Приморскому краю</t>
  </si>
  <si>
    <t>Межрайонная инспекция Федеральной налоговой службы №5 по Приморскому краю</t>
  </si>
  <si>
    <t>Межрайонная инспекция Федеральной налоговой службы №11 по Приморскому краю</t>
  </si>
  <si>
    <t>Инспекция Федеральной налоговой службы по Ленинскому району г.Владивостока</t>
  </si>
  <si>
    <t>Инспекция Федеральной налоговой службы по Первомайскому району г.Владивостока</t>
  </si>
  <si>
    <t>Инспекция Федеральной налоговой службы по Первореченскому району г.Владивостока</t>
  </si>
  <si>
    <t>Инспекция Федеральной налоговой службы по Советскому району г.Владивостока</t>
  </si>
  <si>
    <t>Инспекция Федеральной налоговой службы по Фрунзенскому району г.Владивостока</t>
  </si>
  <si>
    <t>Межрайонная инспекция Федеральной налоговой службы по крупнейшим налогоплательщикам по Приморскому краю</t>
  </si>
  <si>
    <t>Управление Федеральной налоговой службы по Ставропольскому краю</t>
  </si>
  <si>
    <t>Инспекция Федеральной налоговой службы по Изобильненскому району Ставропольского края</t>
  </si>
  <si>
    <t>Инспекция Федеральной налоговой службы по Предгорному району Ставропольского края</t>
  </si>
  <si>
    <t>Инспекция Федеральной налоговой службы по г.Георгиевску Ставропольского края</t>
  </si>
  <si>
    <t>Инспекция Федеральной налоговой службы по г.Ессентуки Ставропольского края</t>
  </si>
  <si>
    <t>Инспекция Федеральной налоговой службы по г.Кисловодску Ставропольского края</t>
  </si>
  <si>
    <t>Инспекция Федеральной налоговой службы по г.Пятигорску Ставропольского края</t>
  </si>
  <si>
    <t>Инспекция Федеральной налоговой службы по Ленинскому району г.Ставрополя</t>
  </si>
  <si>
    <t>Инспекция Федеральной налоговой службы по Промышленному району г.Ставрополя</t>
  </si>
  <si>
    <t>Инспекция Федеральной налоговой службы по Октябрьскому району г.Ставрополя</t>
  </si>
  <si>
    <t>Межрайонная инспекция Федеральной налоговой службы №1 по Ставропольскому краю</t>
  </si>
  <si>
    <t>Межрайонная инспекция Федеральной налоговой службы №2 по Ставропольскому краю</t>
  </si>
  <si>
    <t>Межрайонная инспекция Федеральной налоговой службы №3 по Ставропольскому краю</t>
  </si>
  <si>
    <t>Межрайонная инспекция Федеральной налоговой службы №4 по Ставропольскому краю</t>
  </si>
  <si>
    <t>Межрайонная инспекция Федеральной налоговой службы №5 по Ставропольскому краю</t>
  </si>
  <si>
    <t>Межрайонная инспекция Федеральной налоговой службы №6 по Ставропольскому краю</t>
  </si>
  <si>
    <t>Межрайонная инспекция Федеральной налоговой службы №7 по Ставропольскому краю</t>
  </si>
  <si>
    <t>Межрайонная инспекция Федеральной налоговой службы №8 по Ставропольскому краю</t>
  </si>
  <si>
    <t>Межрайонная инспекция Федеральной налоговой службы №9 по Ставропольскому краю</t>
  </si>
  <si>
    <t>Управление Федеральной налоговой службы по Хабаровскому краю</t>
  </si>
  <si>
    <t>Инспекция Федеральной налоговой службы по городу Комсомольску-на-Амуре Хабаровского края</t>
  </si>
  <si>
    <t>Межрайонная инспекция Федеральной налоговой службы №1 по Хабаровскому краю</t>
  </si>
  <si>
    <t>Межрайонная инспекция Федаральной налоговой службы №7 по Хабаровскому краю</t>
  </si>
  <si>
    <t>Межрайонная инспекция Федеральной налоговой службы №5 по Хабаровскому краю</t>
  </si>
  <si>
    <t>Инспекция Федеральной налоговой службы по Верхнебуреинскому району Хабаровского края</t>
  </si>
  <si>
    <t>Инспекция Федеральной налоговой службы по Комсомольскому району Хабаровского края</t>
  </si>
  <si>
    <t>Межрайонная инспекция Федеральной налоговой службы №4 по Хабаровскому краю</t>
  </si>
  <si>
    <t>Межрайонная инспекция Федеральной налоговой службы №2 по Хабаровскому краю</t>
  </si>
  <si>
    <t>Межрайонная инспекция Федеральной налоговой службы №3 по Хабаровскому краю</t>
  </si>
  <si>
    <t>Инспекция Федеральной налоговой службы по Центральному району г.Хабаровска</t>
  </si>
  <si>
    <t>Межрайонная инспекция Федеральной налоговой службы №6 по Хабаровскому краю</t>
  </si>
  <si>
    <t>Инспекция Федеральной налоговой службы по Индустриальному району г.Хабаровска</t>
  </si>
  <si>
    <t>Инспекция Федеральной налоговой службы по Железнодорожному району г.Хабаровска</t>
  </si>
  <si>
    <t>Управление Федеральной налоговой службы по Амурской области</t>
  </si>
  <si>
    <t>Межрайонная инспекция Федеральной налоговой службы №1 по Амурской области</t>
  </si>
  <si>
    <t>Межрайонная инспекция Федеральной налоговой службы №3 по Амурской области</t>
  </si>
  <si>
    <t>Межрайонная инспекция Федеральной налоговой службы №5 по Амурской области</t>
  </si>
  <si>
    <t>Межрайонная инспекция Федеральной налоговой службы №7 по Амурской области</t>
  </si>
  <si>
    <t>Межрайонная инспекция Федеральной налоговой службы №2 по Амурской области</t>
  </si>
  <si>
    <t>Межрайонная инспекция Федеральной налоговой службы №4 по Амурской области</t>
  </si>
  <si>
    <t>Межрайонная инспекция Федеральной налоговой службы №6 по Амурской области</t>
  </si>
  <si>
    <t>Управление Федеральной налоговой службы по Архангельской области и Ненецкому автономному округу</t>
  </si>
  <si>
    <t>Инспекция Федеральной налоговой службы по г.Архангельску</t>
  </si>
  <si>
    <t>Инспекция Федеральной налоговой службы по г.Северодвинску Архангельской области</t>
  </si>
  <si>
    <t>Межрайонная инспекция Федеральной налоговой службы №3 по Архангельской области и Ненецкому автономному округу</t>
  </si>
  <si>
    <t>Межрайонная инспекция Федеральной налоговой службы №1 по Архангельской области и Ненецкому автономному округу</t>
  </si>
  <si>
    <t>Межрайонная инспекция Федеральной налоговой службы №2 по Архангельской области и Ненецкому автономному округу</t>
  </si>
  <si>
    <t>Межрайонная инспекция Федеральной налоговой службы №8 по Архангельской области и Ненецкому автономному округу</t>
  </si>
  <si>
    <t>Межрайонная инспекция Федеральной налоговой службы №5 по Архангельской области и Ненецкому автономному округу</t>
  </si>
  <si>
    <t>Межрайонная инспекция Федеральной налоговой службы №6 по Архангельской области и Ненецкому автономному округу</t>
  </si>
  <si>
    <t>Межрайонная инспекция Федеральной налоговой службы №7 по Архангельской области и Ненецкому автономному округу</t>
  </si>
  <si>
    <t>Межрайонная инспекция Федеральной налоговой службы №4 по Архангельской области и Ненецкому автономному округу</t>
  </si>
  <si>
    <t>Управление Федеральной налоговой службы по Астраханской области</t>
  </si>
  <si>
    <t>Инспекция Федеральной налоговой службы по Кировскому району г.Астрахани</t>
  </si>
  <si>
    <t>Инспекция Федеральной налоговой службы по Ленинскому району г.Астрахани</t>
  </si>
  <si>
    <t>Инспекция Федеральной налоговой службы по Советскому району г.Астрахани</t>
  </si>
  <si>
    <t>Межрайонная инспекция Федеральной налоговой службы №1 по Астраханской области</t>
  </si>
  <si>
    <t>Межрайонная инспекция Федеральной налоговой службы №3 по Астраханской области</t>
  </si>
  <si>
    <t>Межрайонная инспекция Федеральной налоговой службы №4 по Астраханской области</t>
  </si>
  <si>
    <t>Межрайонная инспекция Федеральной налоговой службы №5 по Астраханской области</t>
  </si>
  <si>
    <t>Межрайонная инспекция Федеральной налоговой службы №2 по Астраханской области</t>
  </si>
  <si>
    <t>Управление Федеральной налоговой службы по Белгородской области</t>
  </si>
  <si>
    <t>Межрайонная инспекция Федеральной налоговой службы №6 по Белгородской области</t>
  </si>
  <si>
    <t>Межрайонная инспекция Федеральной наоговой службы №5 по Белгородской области</t>
  </si>
  <si>
    <t>Межрайонная инспекция Федеральной налоговой службы №7 по Белгородской области</t>
  </si>
  <si>
    <t>Межрайонная инспекция Федеральной налоговой службы №1 по Белгородской области</t>
  </si>
  <si>
    <t>Инспекция Федеральной налоговой службы по г.Белгороду</t>
  </si>
  <si>
    <t>Межрайонная инспекция Федеральной налоговой службы №3 по Белгородской области</t>
  </si>
  <si>
    <t>Межрайонная инспекция Федераьной налоговой службы №8 по Белгородской области</t>
  </si>
  <si>
    <t>Межрайонная инспекция Федеральной налоговой службы №4 по Белгородской области</t>
  </si>
  <si>
    <t>Межрайонная инспекция Федеральной налоговой службы №2 по Белгородской области</t>
  </si>
  <si>
    <t>Управление Федеральной налоговой службы по Брянской области</t>
  </si>
  <si>
    <t>Инспекция Федеральной налоговой службы по Дятьковскому району Брянской области</t>
  </si>
  <si>
    <t>Инспекция Федеральной налоговой службы по Володарскому району г.Брянска</t>
  </si>
  <si>
    <t>Межрайонная инспекция Федеральной налоговой службы №1 по Брянской области</t>
  </si>
  <si>
    <t>Межрайонная инспекция Федеральной налоговой службы №3 по Брянской области</t>
  </si>
  <si>
    <t>Межрайонная инспекция Федеральной налоговой службы №5 по Брянской области</t>
  </si>
  <si>
    <t>Межрайонная инспекция Федеральной налоговой службы №9 по Брянской области</t>
  </si>
  <si>
    <t>Межрайонная инспекция Федеральной налоговой службы №2 по Брянской области</t>
  </si>
  <si>
    <t>Межрайонная инспекция Федеральной налоговой службы №7 по Брянской области</t>
  </si>
  <si>
    <t>Межрайонная инспекция Федеральной налоговой службы №8 по Брянской области</t>
  </si>
  <si>
    <t>Межрайонная инспекция Федеральной налоговой службы №4 по Брянской области</t>
  </si>
  <si>
    <t>Межрайонная инспекция Федеральной налоговой службы №6 по Брянской области</t>
  </si>
  <si>
    <t>Управление Федеральной налоговой службы по Владимирской области</t>
  </si>
  <si>
    <t>Межрайонная инспекция Федеральной налоговой службы по крупнейшим налогоплательщикам по Владимирской области</t>
  </si>
  <si>
    <t>Межрайонная инспекция Федеральной налоговой службы №1 по Владимирской области</t>
  </si>
  <si>
    <t>Межрайонная инспекция Федеральной налоговой службы №11 по Владимирской области</t>
  </si>
  <si>
    <t>Межрайонная инспекция Федеральной налоговой службы №3 по Владимирской области</t>
  </si>
  <si>
    <t>Инспекция Федеральной налоговой службы по Ленинскому району г.Владимира</t>
  </si>
  <si>
    <t>Инспекция Федеральной налоговой службы по Октябрьскому району г.Владимира</t>
  </si>
  <si>
    <t>Межрайонная инспекция Федеральной налоговой службы №2 по Владимирской области</t>
  </si>
  <si>
    <t>Межрайонная инспекция Федеральной налоговой службы №4 по Владимирской области</t>
  </si>
  <si>
    <t>Межрайонная инспекция Федеральной налоговой службы №5 по Владимирской области</t>
  </si>
  <si>
    <t>Межрайонная инспекция Федеральной налоговой службы №6 по Владимирской области</t>
  </si>
  <si>
    <t>Межрайонная инспекция Федеральной налоговой службы №7 по Владимирской области</t>
  </si>
  <si>
    <t>Межрайонная инспекция Федеральной налоговой службы №8 по Владимирской области</t>
  </si>
  <si>
    <t>Межрайонная инспекция Федеральной налоговой службы №9 по Владимирской области</t>
  </si>
  <si>
    <t>Межрайонная инспекция Федеральной налоговой службы №10 по Владимирской области</t>
  </si>
  <si>
    <t>Управление Федеральной налоговой службы по Волгоградской области</t>
  </si>
  <si>
    <t>Инспекция Федеральной налоговой службы по г.Волжскому Волгоградской области</t>
  </si>
  <si>
    <t>Инспекция Федеральной налоговой службы по Дзержинскому району г.Волгограда</t>
  </si>
  <si>
    <t>Инспекция Федеральной налоговой службы по Центральному району г.Волгограда</t>
  </si>
  <si>
    <t>Межрайонная инспекция Федеральной налоговой службы №1 по Волгоградской области</t>
  </si>
  <si>
    <t>Межрайонная инспекция Федеральной налоговой службы №2 по Волгоградской области</t>
  </si>
  <si>
    <t>Межрайонная инспекция Федеральной налоговой службы №3 по Волгоградской области</t>
  </si>
  <si>
    <t>Межрайонная инспекция Федеральной налоговой службы №4 по Волгоградской области</t>
  </si>
  <si>
    <t>Межрайонная инспекция Федеральной налоговой службы №5 по Волгоградской области</t>
  </si>
  <si>
    <t>Межрайонная инспекция Федеральной налоговой службы №6 по Волгоградской области</t>
  </si>
  <si>
    <t>Межрайонная инспекция Федеральной налоговой службы №7 по Волгоградской области</t>
  </si>
  <si>
    <t>Межрайонная инспекция Федеральной налоговой службы №8 по Волгоградской области</t>
  </si>
  <si>
    <t>Межрайонная инспекция Федеральной налоговой службы №9 по Волгоградской области</t>
  </si>
  <si>
    <t>Межрайонная инспекция Федеральной налоговой службы №10 по Волгоградской области</t>
  </si>
  <si>
    <t>Межрайонная инспекция Федеральной налоговой службы №11 по Волгоградской области</t>
  </si>
  <si>
    <t>Управление Федеральной налоговой службы по Вологодской области</t>
  </si>
  <si>
    <t>Межрайонная инспекция Федеральной налоговой службы №11 по Вологодской области</t>
  </si>
  <si>
    <t>Межрайонная инспекция Федеральной налоговой службы №12 по Вологодской области</t>
  </si>
  <si>
    <t>Межрайонная инспекция Федеральной налоговой службы №1 по Вологодской области</t>
  </si>
  <si>
    <t>Межрайонная инспекция Федеральной налоговой службы №4 по Вологодской области</t>
  </si>
  <si>
    <t>Межрайонная инспекция Федеральной налоговой службы №5 по Вологодской области</t>
  </si>
  <si>
    <t>Межрайонная инспекция Федеральной налоговой службы №7 по Вологодской области</t>
  </si>
  <si>
    <t>Межрайонная инспекция Федеральной налоговой службы №8 по Вологодской области</t>
  </si>
  <si>
    <t>Межрайонная инспекция Федеральной налоговой службы №9 по Вологодской области</t>
  </si>
  <si>
    <t>Межрайонная инспекция Федеральной налоговой службы №10 по Вологодской области</t>
  </si>
  <si>
    <t>Межрайонная инспекция Федеральной налоговой службы по крупнейшим налогоплательщикам по Вологодской области</t>
  </si>
  <si>
    <t>Управление Федеральной налоговой службы по Воронежской области</t>
  </si>
  <si>
    <t>Межрайонная инспекция Федеральной налоговой службы №5 по Воронежской области</t>
  </si>
  <si>
    <t>Межрайонная инспекция Федеральной налоговой службы №3 по Воронежской области</t>
  </si>
  <si>
    <t>Межрайонная инспекция Федеральной налоговой службы №9 по Воронежской области</t>
  </si>
  <si>
    <t>Межрайонная инспекция Федеральной налоговой службы №7 по Воронежской области</t>
  </si>
  <si>
    <t>Межрайонная инспекция Федеральной налоговой службы №10 по Воронежской области</t>
  </si>
  <si>
    <t>Межрайонная инспекция Федеральной налоговой службы №6 по Воронежской области</t>
  </si>
  <si>
    <t>Межрайонная инспекция Федеральной налоговой службы №4 по Воронежской области</t>
  </si>
  <si>
    <t>Межрайонная инспекция Федеральной налоговой службы №8 по Воронежской области</t>
  </si>
  <si>
    <t>Межрайонная инспекция Федеральной налоговой службы №2 по Воронежской области</t>
  </si>
  <si>
    <t>Межрайонная инспекция Федеральной налоговой службы №11 по Воронежской области</t>
  </si>
  <si>
    <t>Инспекция Федеральной налоговой службы по Железнодорожному району г.Воронежа</t>
  </si>
  <si>
    <t>Инспекция Федеральной налоговой службы по Коминтерновскому району г.Воронежа</t>
  </si>
  <si>
    <t>Инспекция Федеральной налоговой службы по Левобережному району г.Воронежа</t>
  </si>
  <si>
    <t>Инспекция Федеральной налоговой службы по Ленинскому району г.Воронежа</t>
  </si>
  <si>
    <t>Инспекция Федеральной налоговой службы по Советскому району г.Воронежа</t>
  </si>
  <si>
    <t>Межрайонная инспекция Федеральной налоговой службы №1 по Воронежской области</t>
  </si>
  <si>
    <t>Межрайонная инспекция Федеральной налоговой службы по крупнейшим налогоплательщикам по Воронежской области</t>
  </si>
  <si>
    <t>Управление Федеральной налоговой службы по Ивановской области</t>
  </si>
  <si>
    <t>Межрайонная инспекция Федеральной налоговой службы №1 по Ивановской области</t>
  </si>
  <si>
    <t>Инспекция Федеральной налоговой службы по г.Иваново</t>
  </si>
  <si>
    <t>Межрайонная инспекция Федеральной налоговой службы №5 по Ивановской области</t>
  </si>
  <si>
    <t>Межрайонная инспекция Федеральной налоговой службы №2 по Ивановской области</t>
  </si>
  <si>
    <t>Межрайонная инспекция Федеральной налоговой службы №4 по Ивановской области</t>
  </si>
  <si>
    <t>Межрайонная инспекция Федеральной налоговой службы №3 по Ивановской области</t>
  </si>
  <si>
    <t>Межрайонная инспекция Федеральной налоговой службы №6 по Ивановской области</t>
  </si>
  <si>
    <t>Межрайонная инспекция Федеральной налоговой службы №7 по Ивановской области</t>
  </si>
  <si>
    <t>Управление Федеральной налоговой службы по Иркутской области и Усть-Ордынскому Бурятскому автономному округу</t>
  </si>
  <si>
    <t>Инспекция Федеральной налоговой службы по г.Ангарску Иркутской области</t>
  </si>
  <si>
    <t>Межрайонная инспекция Федеральной налоговой службы №3 по Иркутской области и Усть-Ордынскому Бурятскому автономному округу</t>
  </si>
  <si>
    <t>Инспекция Федеральной налоговой службы по Центральному округу г.Братска Иркутской области</t>
  </si>
  <si>
    <t>Межрайонная инспекция Федеральной налоговой службы №15 по Иркутской области и Усть-Ордынскому Бурятскому автономному округу</t>
  </si>
  <si>
    <t>Межрайонная инспекция Федеральной налоговой службы №2 по Иркутской области и Усть-Ордынскому Бурятскому автономному округу</t>
  </si>
  <si>
    <t>Инспекция Федеральной налоговой службы по Правобережному округу г.Иркутска</t>
  </si>
  <si>
    <t>Инспекция Федеральной налоговой службы по Ленинскому округу г.Иркутска</t>
  </si>
  <si>
    <t>Инспекция Федеральной налоговой службы по Октябрьскому округу г.Иркутска</t>
  </si>
  <si>
    <t>Инспекция Федеральной налоговой службы по Свердловскому округу г.Иркутска</t>
  </si>
  <si>
    <t>Межрайонная инспекция Федеральной налоговой службы №4 по Иркутской области и Усть-Ордынскому Бурятскому автономному округу</t>
  </si>
  <si>
    <t>Межрайонная инспекция Федеральной налоговой службы №14 по Иркутской области и Усть-Ордынскому Бурятскому автономному округу</t>
  </si>
  <si>
    <t>Межрайонная инспекция Федеральной налоговой службы №5 по Иркутской области и Усть-Ордынскому Бурятскому автономному округу</t>
  </si>
  <si>
    <t>Межрайонная инспекция Федеральной налоговой службы №6 по Иркутской области и Усть-Ордынскому Бурятскому автономному округу</t>
  </si>
  <si>
    <t>Межрайонная инспекция Федеральной налоговой службы №9 по Иркутской области и Усть-Ордынскому Бурятскому автономному округу</t>
  </si>
  <si>
    <t>Межрайонная инспекция Федеральной налоговой службы №13 по Иркутской области и Усть-Ордынскому Бурятскому автономному округу</t>
  </si>
  <si>
    <t>Межрайонная инспекция Федеральной налоговой службы №8 по Иркутской области и Усть-Ордынскому Бурятскому автономному округу</t>
  </si>
  <si>
    <t>Межрайонная инспекция Федеральной налоговой службы №10 по Иркутской области и Усть-Ордынскому Бурятскому автономному округу</t>
  </si>
  <si>
    <t>Межрайонная инспекция Федеральной налоговой службы №12 по Иркутской области и Усть-Ордынскому Бурятскому автономному округу</t>
  </si>
  <si>
    <t>Межрайонная инспекция Федеральной налоговой службы №7 по Иркутской области и Усть-Ордынскому Бурятскому автономному округу</t>
  </si>
  <si>
    <t>Межрайонная инспекция Федеральной налоговой службы по крупнейшим налогоплательщикам по Иркутской области и Усть-Ордынскому Бурятскому автономному округу</t>
  </si>
  <si>
    <t>Межрайонная инспекция Федеральной налоговой службы №11 по Иркутской области и Усть-Ордынскому Бурятскому автономному округу</t>
  </si>
  <si>
    <t>Межрайонная инспекция Федеральной налоговой службы №1 по Иркутской области и Усть-Ордынскому Бурятскому автономному округу</t>
  </si>
  <si>
    <t>Управление Федеральной налоговой службы по Калининградской области</t>
  </si>
  <si>
    <t>Межрайонная инспекция Федеральной налоговой службы №8 по г.Калининграду</t>
  </si>
  <si>
    <t>Межрайонная инспекция Федеральной налоговой службы №9 по г.Калининграду</t>
  </si>
  <si>
    <t>Межрайонная инспекция Федеральной налоговой службы №4 по Калининградской области</t>
  </si>
  <si>
    <t>Межрайонная инспекция Федеральной налоговой службы №3 по Калининградской области</t>
  </si>
  <si>
    <t>Межрайонная инспекция Федеральной налоговой службы №2 по Калининградской области</t>
  </si>
  <si>
    <t>Инспекция Федеральной налоговой службы по Багратионовскому району Калининградской области</t>
  </si>
  <si>
    <t>Межрайонная инспекция Федеральной налоговой службы №10 по Калининградской области</t>
  </si>
  <si>
    <t>Управление Федеральной налоговой службы по Калужской области</t>
  </si>
  <si>
    <t>Межрайонная инспекция Федеральной налоговой службы №1 по Калужской области</t>
  </si>
  <si>
    <t>Межрайонная инспекция Федеральной налоговой службы №2 по Калужской области</t>
  </si>
  <si>
    <t>Межрайонная инспекция Федеральной налоговой службы №3 по Калужской области</t>
  </si>
  <si>
    <t>Межрайонная инспекция Федеральной налоговой службы №4 по Калужской области</t>
  </si>
  <si>
    <t>Межрайонная инспекция Федеральной налоговой службы №5 по Калужской области</t>
  </si>
  <si>
    <t>Межрайонная инспекция Федеральной налоговой службы №6 по Калужской области</t>
  </si>
  <si>
    <t>Инспекция Федеральной налоговой службы по Ленинскому округу г.Калуги</t>
  </si>
  <si>
    <t>Инспекция Федеральной налоговой службы по Московскому округу г.Калуги</t>
  </si>
  <si>
    <t>Межрайонная инспекция Федеральной налоговой службы №7 по Калужской области</t>
  </si>
  <si>
    <t>Управление Федеральной налоговой службы по Камчатской области и Корякскому автономному округу</t>
  </si>
  <si>
    <t>Инспекция Федеральной налоговой службы по г.Петропавловску-Камчатскому</t>
  </si>
  <si>
    <t>Межрайонная инспекция Федеральной налоговой службы №2 по Камчатской области и Корякскому автономному округу</t>
  </si>
  <si>
    <t>Межрайонная инспекция Федеральной налоговой службы №1 по Камчатской области и Корякскому автономному округу</t>
  </si>
  <si>
    <t>Управление Федеральной налоговой службы по Кемеровской области</t>
  </si>
  <si>
    <t>Межрайонная инспекция Федеральной налоговой службы №3 по Кемеровской области</t>
  </si>
  <si>
    <t>Межрайонная инспекция Федеральной налоговой службы №4 по Кемеровской области</t>
  </si>
  <si>
    <t>Инспекция Федеральной налоговой службы по городу Кемерово Кемеровской области</t>
  </si>
  <si>
    <t>Инспекция Федеральной налоговой службы по городу Киселевску Кемеровской области</t>
  </si>
  <si>
    <t>Межрайонная инспекция Федеральной налоговой службы №2 по Кемеровской области</t>
  </si>
  <si>
    <t>Межрайонная инспекция Федеральной налоговой службы №1 по Кемеровской области</t>
  </si>
  <si>
    <t>Межрайонная инспекция Федеральной налоговой службы №8 по Кемеровской области</t>
  </si>
  <si>
    <t>Межрайонная инспекция Федеральной налоговой службы по крупнейшим налогоплательщикам №2 по Кемеровской области</t>
  </si>
  <si>
    <t>Инспекция Федеральной налоговой службы по Центральному району города Новокузнецка Кемеровской области</t>
  </si>
  <si>
    <t>Межрайонная инспекция Федеральной налоговой службы по Заводскому и Новоильинскому районам города Новокузнецка Кемеровской области</t>
  </si>
  <si>
    <t>Инспекция Федеральной налоговой службы по Куйбышевскому району города Новокузнецка Кемеровской области</t>
  </si>
  <si>
    <t>Межрайонная инспекция Федеральной налоговой службы по Кузнецкому и Орджоникидзевскому районам города Новокузнецка Кемеровской области</t>
  </si>
  <si>
    <t>Межрайонная инспекция Федеральной налоговой службы №5 по Кемеровской области</t>
  </si>
  <si>
    <t>Межрайонная инспекция Федеральной налоговой службы №11 по Кемеровской области</t>
  </si>
  <si>
    <t>Инспекция Федеральной налоговой службы по городу Таштаголу Кемеровской области</t>
  </si>
  <si>
    <t>Межрайонная инспекция Федеральной налоговой службы №6 по Кемеровской области</t>
  </si>
  <si>
    <t>Межрайонная инспекция Федеральной налоговой службы №7 по Кемеровской области</t>
  </si>
  <si>
    <t>Инспекция Федеральной налоговой службы по Новокузнецкому району Кемеровской области</t>
  </si>
  <si>
    <t>Инспекция Федеральной налоговой службы по Промышленновскому району Кемеровской области</t>
  </si>
  <si>
    <t>Межрайонная инспекция Федеральной налоговой службы №10 по Кемеровской области</t>
  </si>
  <si>
    <t>Межрайонная инспекция Федеральной налоговой службы №9 по Кемеровской области</t>
  </si>
  <si>
    <t>Межрайонная инспекция Федеральной налоговой службы по крупнейшим налогоплательщикам №1 по Кемеровской области</t>
  </si>
  <si>
    <t>Межрайонная инспекция Федеральной налоговой службы №12 по Кемеровской области</t>
  </si>
  <si>
    <t>Межрайонная инспекция Федеральной налоговой службы по централизованной обработке данных по Кемеровской области</t>
  </si>
  <si>
    <t>Управление Федеральной налоговой службы по Кировской области</t>
  </si>
  <si>
    <t>Межрайонная инспекция Федеральной налоговой службы №2 по Кировской области</t>
  </si>
  <si>
    <t>Межрайонная инспекция Федеральной налоговой службы №4 по Кировской области</t>
  </si>
  <si>
    <t>Межрайонная инспекция Федеральной налоговой службы №7 по Кировской области</t>
  </si>
  <si>
    <t>Межрайонная инспекция Федеральной налоговой службы №8 по Кировской области</t>
  </si>
  <si>
    <t>Межрайонная инспекция Федеральной налоговой службы №9 по Кировской области</t>
  </si>
  <si>
    <t>Межрайонная инспекция Федеральной налоговой службы №1 по Кировской области</t>
  </si>
  <si>
    <t>Межрайонная инспекция Федеральной налоговой службы №10 по Кировской области</t>
  </si>
  <si>
    <t>Межрайонная инспекция Федеральной налоговой службы №3 по Кировской области</t>
  </si>
  <si>
    <t>Инспекция Федеральной налоговой службы по Слободскому району Кировской области</t>
  </si>
  <si>
    <t>Межрайонная инспекция Федеральной налоговой службы №11 по Кировской области</t>
  </si>
  <si>
    <t>Межрайонная инспекция Федеральной налоговой службы №12 по Кировской области</t>
  </si>
  <si>
    <t>Межрайонная инспекция Федеральной налоговой службы №6 по Кировской области</t>
  </si>
  <si>
    <t>Межрайонная инспекция Федеральной налоговой службы №5 по Кировской области</t>
  </si>
  <si>
    <t>Инспекция Федеральной налоговой службы по г.Кирову</t>
  </si>
  <si>
    <t>Управление Федеральной налоговой службы по Костромской области</t>
  </si>
  <si>
    <t>Инспекция Федеральной налоговой службы по г.Костроме</t>
  </si>
  <si>
    <t>Межрайонная инспекция Федеральной налоговой службы №4 по Костромской области</t>
  </si>
  <si>
    <t>Межрайонная инспекция Федеральной налоговой службы №1 по Костромской области</t>
  </si>
  <si>
    <t>Межрайонная инспекция Федеральной налоговой службы №2 по Костромской области</t>
  </si>
  <si>
    <t>Межрайонная инспекция Федеральной налоговой службы №3 по Костромской области</t>
  </si>
  <si>
    <t>Межрайонная инспекция Федеральной налоговой службы №5 по Костромской области</t>
  </si>
  <si>
    <t>Межрайонная инспекция Федеральной налоговой службы №6 по Костромской области</t>
  </si>
  <si>
    <t>Межрайонная инспекция Федеральной налоговой службы №7 по Костромской области</t>
  </si>
  <si>
    <t>Межрайонная инспекция Федеральной налоговой службы №8 по Костромской области</t>
  </si>
  <si>
    <t>Межрайонная инспекция Федеральной налоговой службы №9 по Костромской области</t>
  </si>
  <si>
    <t>Управление Федеральной налоговой службы по Курганской области</t>
  </si>
  <si>
    <t>Инспекция Федеральной налоговой службы по г.Кургану Курганской области</t>
  </si>
  <si>
    <t>Межрайонная инспекция Федеральной налоговой службы №1 по Курганской области</t>
  </si>
  <si>
    <t>Межрайонная инспекция Федеральной налоговой службы №2 по Курганской области</t>
  </si>
  <si>
    <t>Межрайонная инспекция Федеральной налоговой службы №3 по Курганской области</t>
  </si>
  <si>
    <t>Межрайонная инспекция Федеральной налоговой службы №7 по Курганской области</t>
  </si>
  <si>
    <t>Межрайонная инспекция Федеральной налоговой службы №5 по Курганской области</t>
  </si>
  <si>
    <t>Межрайонная инспекция Федеральной налоговой службы №6 по Курганской области</t>
  </si>
  <si>
    <t>Межрайонная инспекция Федеральной налоговой службы №4 по Курганской области</t>
  </si>
  <si>
    <t>Управление Федеральной налоговой службы по Курской области</t>
  </si>
  <si>
    <t>Межрайонная инспекция ФНС России №6 по Курской области</t>
  </si>
  <si>
    <t>Межрайонная инспекция ФНС России №5 по Курской области</t>
  </si>
  <si>
    <t>Межрайонная инспекция ФНС России №2 по Курской области</t>
  </si>
  <si>
    <t>Межрайонная инспекция ФНС России №9 по Курской области</t>
  </si>
  <si>
    <t>Межрайонная инспекция ФНС России №7 по Курской области</t>
  </si>
  <si>
    <t>Межрайонная инспекция ФНС России №1 по Курской области</t>
  </si>
  <si>
    <t>Межрайонная инспекция ФНС России №4 по Курской области</t>
  </si>
  <si>
    <t>Межрайонная инспекция ФНС России №8 по Курской области</t>
  </si>
  <si>
    <t>Инспекция ФНС России по г.Курску</t>
  </si>
  <si>
    <t>Межрайонная инспекция ФНС России №3 по Курской области</t>
  </si>
  <si>
    <t>Управление Федеральной налоговой службы по Ленинградской области</t>
  </si>
  <si>
    <t>Межрайонная Инспекция Федеральной налоговой службы №5 по Ленинградской области</t>
  </si>
  <si>
    <t>Инспекция Федеральной налоговой службы по Всеволожскому району Ленинградской области</t>
  </si>
  <si>
    <t>Инспекция Федеральной налоговой службы по Выборгскому району Ленинградской области</t>
  </si>
  <si>
    <t>Межрайонная Инспекция Федеральной налоговой службы №7 по Ленинградской области</t>
  </si>
  <si>
    <t>Межрайонная Инспекция Федеральной налоговой службы №2 по Ленинградской области</t>
  </si>
  <si>
    <t>Межрайонная Инспекция Федеральной налоговой службы №3 по Ленинградской области</t>
  </si>
  <si>
    <t>Инспекция Федеральной налоговой службы по Киришскому району Ленинградской области</t>
  </si>
  <si>
    <t>Инспекция Федеральной налоговой службы по Лужскому району Ленинградской области</t>
  </si>
  <si>
    <t>Межрайонная Инспекция Федеральной налоговой службы №4 по Ленинградской области</t>
  </si>
  <si>
    <t>Инспекция Федеральной налоговой службы по Приозерскому району Ленинградской области</t>
  </si>
  <si>
    <t>Инспекция Федеральной налоговой службы по Сланцевскому району Ленинградской области</t>
  </si>
  <si>
    <t>Инспекция Федеральной налоговой службы по г.Сосновый Бор Ленинградской области</t>
  </si>
  <si>
    <t>Межрайонная Инспекция Федеральной налоговой службы №6 по Ленинградской области</t>
  </si>
  <si>
    <t>Инспекция Федеральной налоговой службы по Тосненскому району Ленинградской области</t>
  </si>
  <si>
    <t>Инспекция Федеральной налоговой службы по Волосовскому району Ленинградской области</t>
  </si>
  <si>
    <t>Инспекция Федеральной налоговой службы по Ломоносовскому району Ленинградской области</t>
  </si>
  <si>
    <t>Управление Федеральной налоговой службы по Липецкой области</t>
  </si>
  <si>
    <t>Межрайонная инспекция Федеральной налоговой службы №1 по Липецкой области</t>
  </si>
  <si>
    <t>Межрайонная инспекция Федеральной налоговой службы №2 по Липецкой области</t>
  </si>
  <si>
    <t>Межрайонная инспекция Федеральной налоговой службы №4 по Липецкой области</t>
  </si>
  <si>
    <t>Межрайонная инспекция Федеральной налоговой службы №5 по Липецкой области</t>
  </si>
  <si>
    <t>Межрайонная инспекция Федеральной налоговой службы №3 по Липецкой области</t>
  </si>
  <si>
    <t>Инспекция Федеральной налоговой службы по г.Ельцу Липецкой области</t>
  </si>
  <si>
    <t>Инспекция Федеральной налоговой службы по Центральному району г.Липецка</t>
  </si>
  <si>
    <t>Инспекция Федеральной налоговой службы по Левобережному району г.Липецка</t>
  </si>
  <si>
    <t>Инспекция Федеральной налоговой службы по Октябрьскому району г.Липецка</t>
  </si>
  <si>
    <t>Инспекция Федеральной налоговой службы по Правобережному району г.Липецка</t>
  </si>
  <si>
    <t>Инспекция Федеральной налоговой службы по Советскому району г.Липецка</t>
  </si>
  <si>
    <t>Управление Федеральной налоговой службы по Магаданской области</t>
  </si>
  <si>
    <t>Межрайонная инспекция Федеральной налоговой службы №1 по Магаданской области</t>
  </si>
  <si>
    <t>Межрайонная инспекция Федеральной налоговой службы №2 по Магаданской области</t>
  </si>
  <si>
    <t>Межрайонная инспекция Федеральной налоговой службы №3 по Магаданской области</t>
  </si>
  <si>
    <t>Управление Федеральной налоговой службы по Московской области</t>
  </si>
  <si>
    <t>Инспекция Федеральной налоговой службы по г.Балашихе Московской области</t>
  </si>
  <si>
    <t>Межрайонная инспекция Федеральной налоговой службы №14 по Московской области</t>
  </si>
  <si>
    <t>Межрайонная инспекция Федеральной налоговой службы №19 по Московской области</t>
  </si>
  <si>
    <t>Инспекция Федеральной налоговой службы по г.Воскресенску Московской области</t>
  </si>
  <si>
    <t>Инспекция Федеральной налоговой службы по г.Дмитрову Московской области</t>
  </si>
  <si>
    <t>Инспекция Федеральной налоговой службы по г.Домодедово Московской области</t>
  </si>
  <si>
    <t>Межрайонная инспекция Федеральной налоговой службы №12 по Московской области</t>
  </si>
  <si>
    <t>Инспекция Федеральной налоговой службы по г.Егорьевску Московской области</t>
  </si>
  <si>
    <t>Межрайонная инспекция Федеральной налоговой службы №20 по Московской области</t>
  </si>
  <si>
    <t>Инспекция Федеральной налоговой службы по г.Жуковскому Московской области</t>
  </si>
  <si>
    <t>Инспекция Федеральной налоговой службы по г.Зарайску Московской области</t>
  </si>
  <si>
    <t>Межрайонная инспекция Федеральной налоговой службы №15 по Московской области</t>
  </si>
  <si>
    <t>Инспекция Федеральной налоговой службы по г.Истре Московской области</t>
  </si>
  <si>
    <t>Межрайонная инспекция Федеральной налоговой службы №2 по Московской области</t>
  </si>
  <si>
    <t>Межрайонная инспекция Федеральной налоговой службы №18 по Московской области</t>
  </si>
  <si>
    <t>Инспекция Федеральной налоговой службы по г.Клину Московской области</t>
  </si>
  <si>
    <t>Межрайонная инспекция Федеральной налоговой службы №7 по Московской области</t>
  </si>
  <si>
    <t>Инспекция Федеральной налоговой службы по г.Красногорску Московской области</t>
  </si>
  <si>
    <t>Инспекция Федеральной налоговой службы по г.Лыткарино Московской области</t>
  </si>
  <si>
    <t>Межрайонная инспекция Федеральной налоговой службы №17 по Московской области</t>
  </si>
  <si>
    <t>Инспекция Федеральной налоговой службы по г.Можайску Московской области</t>
  </si>
  <si>
    <t>Инспекция Федеральной налоговой службы по г.Мытищи Московской области</t>
  </si>
  <si>
    <t>Инспекция Федеральной налоговой службы по г.Наро-Фоминску Московской области</t>
  </si>
  <si>
    <t>Инспекция Федеральной налоговой службы по г.Ногинску Московской области</t>
  </si>
  <si>
    <t>Инспекция Федеральной налоговой службы по г.Одинцово Московской области</t>
  </si>
  <si>
    <t>Инспекция Федеральной налоговой службы по г.Озеры Московской области</t>
  </si>
  <si>
    <t>Межрайонная инспекция Федеральной налоговой службы №10 по Московской области</t>
  </si>
  <si>
    <t>Инспекция Федеральной налоговой службы по г.Павловскому Посаду Московской области</t>
  </si>
  <si>
    <t>Межрайонная инспекция Федеральной налоговой службы №3 по Московской области</t>
  </si>
  <si>
    <t>Межрайонная инспекция Федеральной налоговой службы №1 по Московской области</t>
  </si>
  <si>
    <t>Инспекция Федеральной налоговой службы по г.Сергиеву Посаду Московской области</t>
  </si>
  <si>
    <t>Межрайонная инспекция Федеральной налоговой службы №11по Московской области</t>
  </si>
  <si>
    <t>Инспекция Федеральной налоговой службы по г.Солнечногорску Московской области</t>
  </si>
  <si>
    <t>Инспекция Федеральной налоговой службы по г.Ступино Московской области</t>
  </si>
  <si>
    <t>Межрайонная инспекция Федеральной налоговой службы №13 по Московской области</t>
  </si>
  <si>
    <t>Инспекция Федеральной налоговой службы по г.Чехову Московской области</t>
  </si>
  <si>
    <t>Межрайонная инспекция Федеральной налоговой службы №4 по Московской области</t>
  </si>
  <si>
    <t>Межрайонная инспекция Федеральной налоговой службы №16 по Московской области</t>
  </si>
  <si>
    <t>Инспекция Федеральной налоговой службы по г.Электростали Московской области</t>
  </si>
  <si>
    <t>Инспекция Федеральной налоговой службы по Луховицкому району Московской области</t>
  </si>
  <si>
    <t>Межрайонная инспекция Федеральной налоговой службы №5 по Московской области</t>
  </si>
  <si>
    <t>Инспекция Федеральной налоговой службы по Рузскому району Московской области</t>
  </si>
  <si>
    <t>Межрайонная инспекция Федеральной налоговой службы №6 по Московской области</t>
  </si>
  <si>
    <t>Межрайонная инспекция Федеральной налоговой службы №8 по Московской области</t>
  </si>
  <si>
    <t>Межрайонная инспекция Федеральной налоговой службы №9 по Московской области</t>
  </si>
  <si>
    <t>Межрайонная инспекция Федеральной налоговой службы по крупнейшим налогоплательщикам Московской области</t>
  </si>
  <si>
    <t>Управление Федеральной налоговой службы по Мурманской области</t>
  </si>
  <si>
    <t>Инспекция Федеральной налоговой службы по г.Апатиты Мурманской области</t>
  </si>
  <si>
    <t>Межрайонная инспекция Федеральной налоговой службы №1 по Мурманской области</t>
  </si>
  <si>
    <t>Межрайонная инспекция Федеральной налоговой службы №6 по Мурманской области</t>
  </si>
  <si>
    <t>Межрайонная инспекция Федеральной налоговой службы №7 по Мурманской области</t>
  </si>
  <si>
    <t>Инспекция Федеральной налоговой службы по г.Мончегорску Мурманской области</t>
  </si>
  <si>
    <t>Межрайонная инспекция Федеральной налоговой службы №5 по Мурманской области</t>
  </si>
  <si>
    <t>Инспекция Федеральной налоговой службы по Печенгскому району Мурманской области</t>
  </si>
  <si>
    <t>Межрайонная инспекция Федеральной налоговой службы №2 по Мурманской области</t>
  </si>
  <si>
    <t>Инспекция Федеральной налоговой службы по г.Мурманску</t>
  </si>
  <si>
    <t>Межрайонная инспекция Федеральной налоговой службы по крупнейшим налогоплательщикам по Мурманской области</t>
  </si>
  <si>
    <t>Управление Федеральной налоговой службы по Нижегородской области</t>
  </si>
  <si>
    <t>Межрайонная инспекция ФНС России №9 по Нижегородской области</t>
  </si>
  <si>
    <t>Межрайонная инспекция ФНС России №10 Нижегородской области</t>
  </si>
  <si>
    <t>Межрайонная инспекция ФНС России №11 по Нижегородской области</t>
  </si>
  <si>
    <t>Межрайонная инспекция ФНС России №8 по Нижегородской области</t>
  </si>
  <si>
    <t>Межрайонная инспекция ФНС России №12 по Нижегородской области</t>
  </si>
  <si>
    <t>Межрайонная инспекция ФНС России №13 по Нижегородской области</t>
  </si>
  <si>
    <t>Межрайонная инспекция ФНС России №1 по Нижегородской области</t>
  </si>
  <si>
    <t>Инспекция ФНС России по Балахнинскому району Нижегородской области</t>
  </si>
  <si>
    <t>Инспекция ФНС России по Борскому району Нижегородской области</t>
  </si>
  <si>
    <t>Межрайонная инспекция ФНС России №4 по Нижегородской области</t>
  </si>
  <si>
    <t>Межрайонная инспекция ФНС России №5 по Нижегородской области</t>
  </si>
  <si>
    <t>Межрайонная инспекция ФНС России №2 по Нижегородской области</t>
  </si>
  <si>
    <t>Межрайонная инспекция ФНС России №6 по Нижегородской области</t>
  </si>
  <si>
    <t>Межрайонная инспекция ФНС России №7 по Нижегородской области</t>
  </si>
  <si>
    <t>Межрайонная инспекция ФНС России по крупнейшим налогоплательщикам по Нижегородской области</t>
  </si>
  <si>
    <t>Межрайонная инспекция ФНС России №3 по Нижегородской области</t>
  </si>
  <si>
    <t>Инспекция ФНС России по Автозаводскому району г.Нижнего Новгорода</t>
  </si>
  <si>
    <t>Инспекция ФНС России по Канавинскому району г.Нижнего Новгорода</t>
  </si>
  <si>
    <t>Инспекция ФНС России по Ленинскому району г.Нижнего Новгорода</t>
  </si>
  <si>
    <t>Инспекция ФНС России по Московскому району г.Нижнего Новгорода</t>
  </si>
  <si>
    <t>Инспекция ФНС России по Нижегородскому району г.Нижнего Новгорода</t>
  </si>
  <si>
    <t>Инспекция ФНС России по Приокскому району г.Нижнего Новгорода</t>
  </si>
  <si>
    <t>Инспекция ФНС России по Советскому району г.Нижнего Новгорода</t>
  </si>
  <si>
    <t>Инспекция ФНС России по Сормовскому району г.Нижнего Новгорода</t>
  </si>
  <si>
    <t>Межрайонная инспекция ФНС России по централизованной обработке данных по Нижегородской области</t>
  </si>
  <si>
    <t>Управление Федеральной налоговой службы по Новгородской области</t>
  </si>
  <si>
    <t>Межрайонная инспекция Федеральной налоговой службы №10 по Новгородской области</t>
  </si>
  <si>
    <t>Межрайонная инспекция Федеральной налоговой службы №9 по Новгородской области</t>
  </si>
  <si>
    <t>Межрайонная инспекция Федеральной налоговой службы №1 по Новгородской области</t>
  </si>
  <si>
    <t>Межрайонная инспекция Федеральной налоговой службы №2 по Новгородской области</t>
  </si>
  <si>
    <t>Межрайонная инспекция Федеральной налоговой службы №6 по Новгородской области</t>
  </si>
  <si>
    <t>Межрайонная инспекция Федеральной налоговой службы №7 по Новгородской области</t>
  </si>
  <si>
    <t>Управление Федеральной налоговой службы по Новосибирской области</t>
  </si>
  <si>
    <t>Инспекция Федеральной налоговой службы по Дзержинскому району г.Новосибирска</t>
  </si>
  <si>
    <t>Инспекция Федеральной налоговой службы по Заельцовскому району г.Новосибирска</t>
  </si>
  <si>
    <t>Инспекция Федеральной налоговой службы по Кировскому району г.Новосибирска</t>
  </si>
  <si>
    <t>Инспекция Федеральной налоговой службы по Ленинскому району г.Новосибирска</t>
  </si>
  <si>
    <t>Инспекция Федеральной налоговой службы по Октябрьскому району г.Новосибирска</t>
  </si>
  <si>
    <t>Инспекция Федеральной налоговой службы по Центральному району г.Новосибирска</t>
  </si>
  <si>
    <t>Инспекция Федеральной налоговой службы по Железнодорожному району г.Новосибирска</t>
  </si>
  <si>
    <t>Инспекция Федеральной налоговой службы по Калининскому району г.Новосибирска</t>
  </si>
  <si>
    <t>Инспекция Федеральной налоговой службы по г.Бердску Новосибирской области</t>
  </si>
  <si>
    <t>Межрайонная инспекция Федеральной налоговой службы №6 по Новосибирской области</t>
  </si>
  <si>
    <t>Межрайонная инспекция Федеральной налоговой службы по крупнейшим налогоплательщикам по Новосибирской области</t>
  </si>
  <si>
    <t>Межрайонная инспекция Федеральной налоговой службы №1 по Новосибирской области</t>
  </si>
  <si>
    <t>Межрайонная инспекция Федеральной налоговой службы №2 по Новосибирской области</t>
  </si>
  <si>
    <t>Межрайонная инспекция Федеральной налоговой службы №4 по Новосибирской области</t>
  </si>
  <si>
    <t>Межрайонная инспекция Федеральной налоговой службы №8 по Новосибирской области</t>
  </si>
  <si>
    <t>Межрайонная инспекция Федеральной налоговой службы №9 по Новосибирской области</t>
  </si>
  <si>
    <t>Межрайонная инспекция Федеральной налоговой службы №10 по Новосибирской области</t>
  </si>
  <si>
    <t>Межрайонная инспекция Федеральной налоговой службы №11 по Новосибирской области</t>
  </si>
  <si>
    <t>Межрайонная инспекция Федеральной налоговой службы №12 по Новосибирской области</t>
  </si>
  <si>
    <t>Межрайонная инспекция Федеральной налоговой службы №13 по г.Новосибирску</t>
  </si>
  <si>
    <t>Межрайонная инспекция Федеральной налоговой службы №14 по Новосибирской области</t>
  </si>
  <si>
    <t>Межрайонная инспекция Федеральной налоговой службы №15 по Новосибирской области</t>
  </si>
  <si>
    <t>Управление Федеральной налоговой службы по Омской области</t>
  </si>
  <si>
    <t>Инспекция Федеральной налоговой службы по Советскому административному округу г.Омска</t>
  </si>
  <si>
    <t>Инспекция Федеральной налоговой службы №1 по Центральному административному округу г.Омска</t>
  </si>
  <si>
    <t>Инспекция Федеральной налоговой службы №2 по Центральному административному округу г.Омска</t>
  </si>
  <si>
    <t>Инспекция Федеральной налоговой службы по Ленинскому административному округу г.Омска</t>
  </si>
  <si>
    <t>Инспекция Федеральной налоговой службы по Октябрьскому административному округу г.Омска</t>
  </si>
  <si>
    <t>Инспекция Федеральной налоговой службы по Кировскому административному округу г.Омска</t>
  </si>
  <si>
    <t>Межрайонная инспекция Федеральной налоговой службы №6 по Омской области</t>
  </si>
  <si>
    <t>Межрайонная инспекция Федеральной налоговой службы №9 по Омской области</t>
  </si>
  <si>
    <t>Межрайонная инспекция Федеральной налоговой службы №3 по Омской области</t>
  </si>
  <si>
    <t>Межрайонная инспекция Федеральной налоговой службы №1 по Омской области</t>
  </si>
  <si>
    <t>Межрайонная инспекция Федеральной налоговой службы №8 по Омской области</t>
  </si>
  <si>
    <t>Инспекция Федеральной налоговой службы по Любинскому району Омской области</t>
  </si>
  <si>
    <t>Межрайонная инспекция Федеральной налоговой службы №11 по Омской области</t>
  </si>
  <si>
    <t>Межрайонная инспекция Федеральной налоговой службы №4 по Омской области</t>
  </si>
  <si>
    <t>Инспекция Федеральной налоговой службы по Омскому району</t>
  </si>
  <si>
    <t>Межрайонная инспекция Федеральной налоговой службы №10 по Омской области</t>
  </si>
  <si>
    <t>Межрайонная инспекция Федеральной налоговой службы №2 по Омской области</t>
  </si>
  <si>
    <t>Межрайонная инспекция Федеральной налоговой службы №5 по Омской области</t>
  </si>
  <si>
    <t>Межрайонная инспекция Федеральной налоговой службы №7 по Омской области</t>
  </si>
  <si>
    <t>Межрайонная инспекция Федеральной налоговой службы по крупнейшим налогоплательщикам по Омской области</t>
  </si>
  <si>
    <t>Управление Федеральной налоговой службы по Оренбургской области</t>
  </si>
  <si>
    <t>Межрайонная инспекция Федеральной налоговой службы №2 по Оренбургской области</t>
  </si>
  <si>
    <t>Межрайонная инспекция Федеральной налоговой службы №1 по Оренбургской области</t>
  </si>
  <si>
    <t>Межрайонная инспекция Федеральной налоговой службы №3 по Оренбургской области</t>
  </si>
  <si>
    <t>Межрайонная инспекция Федеральной налоговой службы №8 по Оренбургской области</t>
  </si>
  <si>
    <t>Инспекция Федеральной налоговой службы по Дзержинскому району г.Оренбурга</t>
  </si>
  <si>
    <t>Инспекция Федеральной налоговой службы по Ленинскому району г.Оренбурга</t>
  </si>
  <si>
    <t>Инспекция Федеральной налоговой службы по Промышленному району г.Оренбурга</t>
  </si>
  <si>
    <t>Инспекция Федеральной налоговой службы по Центральному району г.Оренбурга</t>
  </si>
  <si>
    <t>Межрайонная инспекция Федеральной налоговой службы по крупнейшим налогоплательщикам по Оренбургской области</t>
  </si>
  <si>
    <t>Инспекция Федеральной налоговой службы по г.Орску Оренбургской области</t>
  </si>
  <si>
    <t>Межрайонная инспекция Федеральной налоговой службы №4 по Оренбургской области</t>
  </si>
  <si>
    <t>Межрайонная инспекция Федеральной налоговой службы №9 по Оренбургской области</t>
  </si>
  <si>
    <t>Межрайонная инспекция Федеральной налоговой службы №6 по Оренбургской области</t>
  </si>
  <si>
    <t>Межрайонная инспекция Федеральной налоговой службы №7 по Оренбургской области</t>
  </si>
  <si>
    <t>Межрайонная инспекция Федеральной налоговой службы №5 по Оренбургской области</t>
  </si>
  <si>
    <t>Управление Федеральной налоговой службы по Орловской области</t>
  </si>
  <si>
    <t>Межрайонная инспекция Федеральной налоговой службы №1 по Орловской области</t>
  </si>
  <si>
    <t>Межрайонная инспекция Федеральной налоговой службы №2 по Орловской области</t>
  </si>
  <si>
    <t>Межрайонная инспекция Федеральной налоговой службы №3 по Орловской области</t>
  </si>
  <si>
    <t>Межрайонная инспекция Федеральной налоговой службы №4 по Орловской области</t>
  </si>
  <si>
    <t>Межрайонная инспекция Федеральной налоговой службы №5 по Орловской области</t>
  </si>
  <si>
    <t>Межрайонная инспекция Федеральной налоговой службы №6 по Орловской области</t>
  </si>
  <si>
    <t>Межрайонная инспекция Федеральной налоговой службы №7 по Орловской области</t>
  </si>
  <si>
    <t>Инспекция Федеральной налоговой службы по Заводскому району г.Орла</t>
  </si>
  <si>
    <t>Инспекция Федеральной налоговой службы по Советскому району г.Орла</t>
  </si>
  <si>
    <t>Управление Федеральной налоговой службы по Пензенской области</t>
  </si>
  <si>
    <t>Межрайонная инспекция Федеральной налоговой службы №2 по Пензенской области</t>
  </si>
  <si>
    <t>Межрайонная инспекция Федеральной налоговой службы №1 по Пензенской области</t>
  </si>
  <si>
    <t>Межрайонная инспекция Федеральной налоговой службы №4 по Пензенской области</t>
  </si>
  <si>
    <t>Межрайонная инспекция Федеральной налоговой службы №3 по Пензенской области</t>
  </si>
  <si>
    <t>Межрайонная инспекция Федеральной налоговой службы №5 по Пензенской области</t>
  </si>
  <si>
    <t>Межрайонная инспекция Федеральной налоговой службы №6 по Пензенской области</t>
  </si>
  <si>
    <t>Инспекция Федеральной налоговой службы по Железнодорожному району г.Пензы</t>
  </si>
  <si>
    <t>Инспекция Федеральной налоговой службы по Октябрьскому району г.Пензы</t>
  </si>
  <si>
    <t>Инспекция Федеральной налоговой службы по Ленинскому району г.Пензы</t>
  </si>
  <si>
    <t>Инспекция Федеральной налоговой службы по Первомайскому району г.Пензы</t>
  </si>
  <si>
    <t>Инспекция Федеральной налоговой службы по г.Заречному Пензенской области</t>
  </si>
  <si>
    <t>Управление Федеральной налоговой службы по Пермскому краю</t>
  </si>
  <si>
    <t>Межрайонная инспекция Федеральной налоговой службы по крупнейшим налогоплательщикам по Пермскому краю</t>
  </si>
  <si>
    <t>Инспекция Федеральной налоговой службы по Ленинскому району г.Перми</t>
  </si>
  <si>
    <t>Инспекция Федеральной налоговой службы по Дзержинскому району г.Перми</t>
  </si>
  <si>
    <t>Инспекция Федеральной налоговой службы по Свердловскому району г.Перми</t>
  </si>
  <si>
    <t>Инспекция Федеральной налоговой службы по Индустриальному району г.Перми</t>
  </si>
  <si>
    <t>Инспекция Федеральной налоговой службы по Мотовилихинскому району г.Перми</t>
  </si>
  <si>
    <t>Межрайонная инспекция Федеральной налоговой службы № 9 по Пермскому краю</t>
  </si>
  <si>
    <t>Инспекция Федеральной налоговой службы по Кировскому району г.Перми</t>
  </si>
  <si>
    <t>Межрайонная инспекция Федеральной налоговой службы № 2 по Пермскому краю</t>
  </si>
  <si>
    <t>Инспекция Федеральной налоговой службы по г.Добрянке Пермского края</t>
  </si>
  <si>
    <t>Межрайонная инспекция Федеральной налоговой службы № 16 по Пермскому краю</t>
  </si>
  <si>
    <t>Межрайонная инспекция Федеральной налоговой службы № 5 по Пермскому краю</t>
  </si>
  <si>
    <t>Межрайонная инспекция Федеральной налоговой службы № 6 по Пермскому краю</t>
  </si>
  <si>
    <t>Межрайонная инспекция Федеральной налоговой службы № 11 по Пермскому краю</t>
  </si>
  <si>
    <t>Инспекция Федеральной налоговой службы по г.Чайковскому Пермского края</t>
  </si>
  <si>
    <t>Межрайонная инспекция Федеральной налоговой службы № 14 по Пермскому краю</t>
  </si>
  <si>
    <t>Межрайонная инспекция Федеральной налоговой службы № 3 по Пермскому краю</t>
  </si>
  <si>
    <t>Межрайонная инспекция Федеральной налоговой службы № 8 по Пермскому краю</t>
  </si>
  <si>
    <t>Межрайонная инспекция Федеральной налоговой службы № 10 по Пермскому краю</t>
  </si>
  <si>
    <t>Инспекция Федеральной налоговой службы по Пермскому району Пермского края</t>
  </si>
  <si>
    <t>Межрайонная инспекция Федеральной налоговой службы № 12 по Пермскому краю</t>
  </si>
  <si>
    <t>Межрайонная инспекция Федеральной налоговой службы № 13 по Пермскому краю</t>
  </si>
  <si>
    <t>Межрайонная инспекция Федеральной налоговой службы № 1 по Пермскому краю</t>
  </si>
  <si>
    <t>Управление Федеральной налоговой службы по Псковской области</t>
  </si>
  <si>
    <t>Межрайонная инспекция Федеральной налоговой службы №6 по Псковской области</t>
  </si>
  <si>
    <t>Межрайонная инспекция Федеральной налоговой службы №2 по Псковской области</t>
  </si>
  <si>
    <t>Межрайонная инспекция Федеральной налоговой службы №1 по Псковской области</t>
  </si>
  <si>
    <t>Межрайонная инспекция Федеральной налоговой службы №3 по Псковской области</t>
  </si>
  <si>
    <t>Межрайонная инспекция Федеральной налоговой службы №4 по Псковской области</t>
  </si>
  <si>
    <t>Межрайонная инспекция Федеральной налоговой службы №5 по Псковской области</t>
  </si>
  <si>
    <t>Управление Федеральной налоговой службы по Ростовской области</t>
  </si>
  <si>
    <t>Инспекция Федеральной налоговой службы по Азовскому району Ростовской области</t>
  </si>
  <si>
    <t>Инспекция Федеральной налоговой службы по Аксайскому району Ростовской области</t>
  </si>
  <si>
    <t>Инспекция Федеральной налоговой службы по Веселовскому району Ростовской области</t>
  </si>
  <si>
    <t>Инспекция Федеральной налоговой службы по Егорлыкскому району Ростовской области</t>
  </si>
  <si>
    <t>Инспекция Федеральной налоговой службы по Зерноградскому району Ростовской области</t>
  </si>
  <si>
    <t>Инспекция Федеральной налоговой службы по Каменскому району Ростовской области</t>
  </si>
  <si>
    <t>Инспекция Федеральной налоговой службы по Константиновскому району Ростовской области</t>
  </si>
  <si>
    <t>Инспекция Федеральной налоговой службы по Мартыновскому району Ростовской области</t>
  </si>
  <si>
    <t>Инспекция Федеральной налоговой службы по Мясниковскому району Ростовской области</t>
  </si>
  <si>
    <t>Инспекция Федеральной налоговой службы по Неклиновскому району Ростовской области</t>
  </si>
  <si>
    <t>Инспекция Федеральной налоговой службы по Октябрьскому району Ростовской области</t>
  </si>
  <si>
    <t>Инспекция Федеральной налоговой службы по Орловскому району Ростовской области</t>
  </si>
  <si>
    <t>Инспекция Федеральной налоговой службы по Песчанокопскому району Ростовской области</t>
  </si>
  <si>
    <t>Инспекция Федеральной налоговой службы по Пролетарскому району Ростовской области</t>
  </si>
  <si>
    <t>Инспекция Федеральной налоговой службы по Семикаракорскому району Ростовской области</t>
  </si>
  <si>
    <t>Инспекция Федеральной налоговой службы по Тарасовскому району Ростовской области</t>
  </si>
  <si>
    <t>Инспекция Федеральной налоговой службы по Тацинскому району Ростовской области</t>
  </si>
  <si>
    <t>Инспекция Федеральной налоговой службы по Целинскому району Ростовской области</t>
  </si>
  <si>
    <t>Инспекция Федеральной налоговой службы по Цимлянскому району Ростовской области</t>
  </si>
  <si>
    <t>Инспекция Федеральной налоговой службы по Чертковскому району Ростовской области</t>
  </si>
  <si>
    <t>Инспекция Федеральной налоговой службы по г.Азову Ростовской области</t>
  </si>
  <si>
    <t>Инспекция Федеральной налоговой службы по г.Белая Калитва Ростовской области</t>
  </si>
  <si>
    <t>Инспекция Федеральной налоговой службы по г.Донецку Ростовской области</t>
  </si>
  <si>
    <t>Инспекция Федеральной налоговой службы по г.Каменску-Шахтинскому Ростовской области</t>
  </si>
  <si>
    <t>Инспекция Федеральной налоговой службы по г.Красный Сулин Ростовской области</t>
  </si>
  <si>
    <t>Межрайонная инспекция Федеральной налоговой службы по крупнейшим налогоплательщикам по Ростовской области</t>
  </si>
  <si>
    <t>Инспекция Федеральной налоговой службы по г.Сальску Ростовской области</t>
  </si>
  <si>
    <t>Инспекция Федеральной налоговой службы по г.Таганрогу Ростовской области</t>
  </si>
  <si>
    <t>Инспекция Федеральной налоговой службы по Ворошиловскому району г.Ростова-на-Дону</t>
  </si>
  <si>
    <t>Инспекция Федеральной налоговой службы по Железнодорожному району г.Ростова-на-Дону</t>
  </si>
  <si>
    <t>Инспекция Федеральной налоговой службы по Кировскому району г.Ростова-на-Дону</t>
  </si>
  <si>
    <t>Инспекция Федеральной налоговой службы по Ленинскому району г.Ростова-на-Дону</t>
  </si>
  <si>
    <t>Инспекция Федеральной налоговой службы по Октябрьскому району г.Ростова-на-Дону</t>
  </si>
  <si>
    <t>Инспекция Федеральной налоговой службы по Первомайскому району г.Ростова-на-Дону</t>
  </si>
  <si>
    <t>Инспекция Федеральной налоговой службы по Пролетарскому району г.Ростова-на-Дону</t>
  </si>
  <si>
    <t>Инспекция Федеральной налоговой службы по Советскому району г.Ростова-на-Дону</t>
  </si>
  <si>
    <t>Межрайонная инспекция Федеральной налоговой службы №1 по Ростовской области</t>
  </si>
  <si>
    <t>Межрайонная инспекция Федеральной налоговой службы №2 по Ростовской области</t>
  </si>
  <si>
    <t>Межрайонная инспекция Федеральной налоговой службы №3 по Ростовской области</t>
  </si>
  <si>
    <t>Межрайонная инспекция Федеральной налоговой службы №4 по Ростовской области</t>
  </si>
  <si>
    <t>Межрайонная инспекция Федеральной налоговой службы №5 по Ростовской области</t>
  </si>
  <si>
    <t>Межрайонная инспекция Федеральной налоговой службы №6 по Ростовской области</t>
  </si>
  <si>
    <t>Межрайонная инспекция Федеральной налоговой службы №7 по Ростовской области</t>
  </si>
  <si>
    <t>Межрайонная инспекция Федеральной налоговой службы №8 по Ростовской области</t>
  </si>
  <si>
    <t>Межрайонная инспекция Федеральной налоговой службы №9 по Ростовской области</t>
  </si>
  <si>
    <t>Межрайонная инспекция Федеральной налоговой службы №10 по Ростовской области</t>
  </si>
  <si>
    <t>Межрайонная инспекция Федеральной налоговой службы №11 по Ростовской области</t>
  </si>
  <si>
    <t>Межрайонная инспекция Федеральной налоговой службы №12 по Ростовской области</t>
  </si>
  <si>
    <t>Межрайонная инспекция Федеральной налоговой службы №13 по Ростовской области</t>
  </si>
  <si>
    <t>Управление Федеральной налоговой службы по Рязанской области</t>
  </si>
  <si>
    <t>Межрайонная инспекция Федеральной налоговой службы №7 по Рязанской области</t>
  </si>
  <si>
    <t>Межрайонная инспекция Федеральной налоговой службы №6 по Рязанской области</t>
  </si>
  <si>
    <t>Межрайонная инспекция Федеральной налоговой службы №8 по Рязанской области</t>
  </si>
  <si>
    <t>Межрайонная инспекция Федеральной налоговой службы №5 по Рязанской области</t>
  </si>
  <si>
    <t>Межрайонная инспекция Федеральной налоговой службы №10 по Рязанской области</t>
  </si>
  <si>
    <t>Межрайонная инспекция Федеральной налоговой службы №9 по Рязанской области</t>
  </si>
  <si>
    <t>Межрайонная инспекция Федеральной налоговой службы №1 по Рязанской области</t>
  </si>
  <si>
    <t>Межрайонная инспекция Федеральной налоговой службы №3 по Рязанской области</t>
  </si>
  <si>
    <t>Межрайонная инспекция Федеральной налоговой службы №4 по Рязанской области</t>
  </si>
  <si>
    <t>Межрайонная инспекция Федеральной налоговой службы №2 по Рязанской области</t>
  </si>
  <si>
    <t>Управление Федеральной налоговой службы по Самарской области</t>
  </si>
  <si>
    <t>Межрайонная инспекция Федеральной налоговой службы по крупнейшим налогоплательщикам по Самарской области</t>
  </si>
  <si>
    <t>Инспекция Федеральной налоговой службы по Железнодорожному району г.Самары</t>
  </si>
  <si>
    <t>Инспекция Федеральной налоговой службы по Кировскому району г.Самары</t>
  </si>
  <si>
    <t>Инспекция Федеральной налоговой службы по Красноглинскому району г.Самары</t>
  </si>
  <si>
    <t>Инспекция Федеральной налоговой службы по Куйбышевскому району г.Самары</t>
  </si>
  <si>
    <t>Инспекция Федеральной налоговой службы по Ленинскому району г.Самары</t>
  </si>
  <si>
    <t>Инспекция Федеральной налоговой службы по Октябрьскому району г.Самары</t>
  </si>
  <si>
    <t>Инспекция Федеральной налоговой службы по Самарскому району г.Самары</t>
  </si>
  <si>
    <t>Инспекция Федеральной налоговой службы по Советскому району г.Самары</t>
  </si>
  <si>
    <t>Инспекция Федеральной налоговой службы по Промышленному району г.Самары</t>
  </si>
  <si>
    <t>Межрайонная инспекция Федеральной налоговой службы №2 по Самарской области</t>
  </si>
  <si>
    <t>Межрайонная инспекция Федеральной налоговой службы №3 по Самарской области</t>
  </si>
  <si>
    <t>Межрайонная инспекция Федеральной налоговой службы №16 по Самарской области</t>
  </si>
  <si>
    <t>Межрайонная инспекция Федеральной налоговой службы №4 по Самарской области</t>
  </si>
  <si>
    <t>Межрайонная инспекция Федеральной налоговой службы №5 по Самарской области</t>
  </si>
  <si>
    <t>Межрайонная инспекция Федеральной налоговой службы №10 по Самарской области</t>
  </si>
  <si>
    <t>Инспекция Федеральной налоговой службы по Волжскому району Самарской области</t>
  </si>
  <si>
    <t>Межрайонная инспекция Федеральной налоговой службы №13 по Самарской области</t>
  </si>
  <si>
    <t>Межрайонная инспекция Федеральной налоговой службы №14 по Самарской области</t>
  </si>
  <si>
    <t>Межрайонная инспекция Федеральной налоговой службы №11 по Самарской области</t>
  </si>
  <si>
    <t>Межрайонная инспекция Федеральной налоговой службы №7 по Самарской области</t>
  </si>
  <si>
    <t>Межрайонная инспекция Федеральной налоговой службы №8 по Самарской области</t>
  </si>
  <si>
    <t>Межрайонная инспекция Федеральной налоговой службы №17 по Самарской области</t>
  </si>
  <si>
    <t>Межрайонная инспекция Федеральной налоговой службы №15 по Самарской области</t>
  </si>
  <si>
    <t>Управление Федеральной налоговой службы по Саратовской области</t>
  </si>
  <si>
    <t>Межрайонная инспекция Федеральной налоговой службы №9 по Саратовской области</t>
  </si>
  <si>
    <t>Межрайонная инспекция Федеральной налоговой службы №4 по Саратовской области</t>
  </si>
  <si>
    <t>Межрайонная инспекция Федеральной налоговой службы №12 по Саратовской области</t>
  </si>
  <si>
    <t>Межрайонная инспекция Федеральной налоговой службы №13 по Саратовской области</t>
  </si>
  <si>
    <t>Межрайонная инспекция Федеральной налоговой службы №2 по Саратовской области</t>
  </si>
  <si>
    <t>Межрайонная инспекция Федеральной налоговой службы №1 по Саратовской области</t>
  </si>
  <si>
    <t>Межрайонная инспекция Федеральной налоговой службы №3 по Саратовской области</t>
  </si>
  <si>
    <t>Межрайонная инспекция Федеральной налоговой службы №11 по Саратовской области</t>
  </si>
  <si>
    <t>Межрайонная инспекция Федеральной налоговой службы №10 по Саратовской области</t>
  </si>
  <si>
    <t>Межрайонная инспекция Федеральной налоговой службы №6 по Саратовской области</t>
  </si>
  <si>
    <t>Межрайонная инспекция Федеральной налоговой службы №5 по Саратовской области</t>
  </si>
  <si>
    <t>Межрайонная инспекция Федеральной налоговой службы по крупнейшим налогоплательщикам по Саратовской области</t>
  </si>
  <si>
    <t>Межрайонная инспекция Федеральной налоговой службы №7 по Саратовской области</t>
  </si>
  <si>
    <t>Межрайонная инспекция Федеральной налоговой службы №8 по Саратовской области</t>
  </si>
  <si>
    <t>Инспекция Федеральной налоговой службы по Заводскому району г.Саратова</t>
  </si>
  <si>
    <t>Инспекция Федеральной налоговой службы по Ленинскому району г.Саратова</t>
  </si>
  <si>
    <t>Инспекция Федеральной налоговой службы по Октябрьскому району г.Саратова</t>
  </si>
  <si>
    <t>Инспекция Федеральной налоговой службы по Фрунзенскому району г.Саратова</t>
  </si>
  <si>
    <t>Управление Федеральной налоговой службы по Сахалинской области</t>
  </si>
  <si>
    <t>Межрайонная инспекция Федеральной налоговой службы №1 по Сахалинской области</t>
  </si>
  <si>
    <t>Межрайонная инспекция Федеральной налоговой службы №5 по Сахалинской области</t>
  </si>
  <si>
    <t>Инспекция Федеральной налоговой службы России по Невельскому району Сахалинской области</t>
  </si>
  <si>
    <t>Инспекция Федеральной налоговой службы по Охинскому району Сахалинской области</t>
  </si>
  <si>
    <t>Межрайонная инспекция Федеральной налоговой службы №3 по Сахалинской области</t>
  </si>
  <si>
    <t>Инспекция Федеральной налоговой службы по Углегорскому району Сахалинской области</t>
  </si>
  <si>
    <t>Межрайонная инспекция Федеральной налоговой службы №2 по Сахалинской области</t>
  </si>
  <si>
    <t>Инспекция Федеральной налоговой службы по Курильскому району Сахалинской области</t>
  </si>
  <si>
    <t>Инспекция Федеральной налоговой службы по Северо-Курильскому району Сахалинской области</t>
  </si>
  <si>
    <t>Межрайонная инспекция Федеральной налоговой службы №4 по Сахалинской области</t>
  </si>
  <si>
    <t>Инспекция Федеральной налоговой службы по Южно-Курильскому району Сахалинской области</t>
  </si>
  <si>
    <t>Управление Федеральной налоговой службы по Свердловской области</t>
  </si>
  <si>
    <t>Инспекция Федеральной налоговой службы по г.Алапаевску Свердловской области</t>
  </si>
  <si>
    <t>Инспекция Федеральной налоговой службы по г.Артемовскому Свердловской области</t>
  </si>
  <si>
    <t>Инспекция Федеральной налоговой службы по г.Асбесту Свердловской области</t>
  </si>
  <si>
    <t>Инспекция Федеральной налоговой службы по г.Березовскому Свердловской области</t>
  </si>
  <si>
    <t>Инспекция Федеральной налоговой службы по г.Верхней Пышме Свердловской области</t>
  </si>
  <si>
    <t>Межрайонная инспекция Федеральной налоговой службы №3 по Свердловской области</t>
  </si>
  <si>
    <t>Межрайонная инспекция Федеральной налоговой службы по крупнейшим налогоплательщикам по Свердловской области</t>
  </si>
  <si>
    <t>Межрайонная инспекция Федеральной налоговой службы №8 по Свердловской области</t>
  </si>
  <si>
    <t>Межрайонная инспекция Федеральной налоговой службы №22 по Свердловской области</t>
  </si>
  <si>
    <t>Межрайонная инспекция Федеральной налоговой службы №5 по Свердловской области</t>
  </si>
  <si>
    <t>Межрайонная инспекция Федеральной налоговой службы №20 по Свердловской области</t>
  </si>
  <si>
    <t>Межрайонная инспекция Федеральной налоговой службы №14 по Свердловской области</t>
  </si>
  <si>
    <t>Межрайонная инспекция Федеральной налоговой службы №2 по Свердловской области</t>
  </si>
  <si>
    <t>Межрайонная инспекция Федеральной налоговой службы №15 по Свердловской области</t>
  </si>
  <si>
    <t>Межрайонная инспекция Федеральной налоговой службы №17 по Свердловской области</t>
  </si>
  <si>
    <t>Межрайонная инспекция Федеральной налоговой службы №16 по Свердловской области</t>
  </si>
  <si>
    <t>Межрайонная инспекция Федеральной налоговой службы №10 по Свердловской области</t>
  </si>
  <si>
    <t>Инспекция Федеральной налоговой службы по г.Полевскому Свердловской области</t>
  </si>
  <si>
    <t>Инспекция Федеральной налоговой службы по г.Ревде Свердловской области</t>
  </si>
  <si>
    <t>Инспекция Федеральной налоговой службы по г.Режу Свердловской области</t>
  </si>
  <si>
    <t>Инспекция Федеральной налоговой службы по г.Новоуральску Свердловской области</t>
  </si>
  <si>
    <t>Инспекция Федеральной налоговой службы по г.Лесному Свердловской области</t>
  </si>
  <si>
    <t>Межрайонная инспекция Федеральной налоговой службы №21 по Свердловской области</t>
  </si>
  <si>
    <t>Межрайонная инспекция Федеральной налоговой службы №4 по Свердловской области</t>
  </si>
  <si>
    <t>Межрайонная инспекция Федеральной налоговой службы №19 по Свердловской области</t>
  </si>
  <si>
    <t>Межрайонная инспекция Федеральной налоговой службы №6 по Свердловской области</t>
  </si>
  <si>
    <t>Межрайонная инспекция Федеральной налоговой службы №18 по Свердловской области</t>
  </si>
  <si>
    <t>Межрайонная инспекция Федеральной налоговой службы №12 по Свердловской области</t>
  </si>
  <si>
    <t>Межрайонная инспекция Федеральной налоговой службы №7 по Свердловской области</t>
  </si>
  <si>
    <t>Инспекция Федеральной налоговой службы по Сысертскому району Свердловской области</t>
  </si>
  <si>
    <t>Межрайонная инспекция Федеральной налоговой службы №11 по Свердловской области</t>
  </si>
  <si>
    <t>Межрайонная инспекция Федеральной налоговой службы №9 по Свердловской области</t>
  </si>
  <si>
    <t>Инспекция Федеральной налоговой службы по Верх-Исетскому району г.Екатеринбурга</t>
  </si>
  <si>
    <t>Инспекция Федеральной налоговой службы по Железнодорожному району г.Екатеринбурга</t>
  </si>
  <si>
    <t>Инспекция Федеральной налоговой службы по Кировскому району г.Екатеринбурга</t>
  </si>
  <si>
    <t>Инспекция Федеральной налоговой службы по Ленинскому району г.Екатеринбурга</t>
  </si>
  <si>
    <t>Инспекция Федеральной налоговой службы по Октябрьскому району г.Екатеринбурга</t>
  </si>
  <si>
    <t>Инспекция Федеральной налоговой службы по Орджоникидзевскому району г.Екатеринбурга</t>
  </si>
  <si>
    <t>Инспекция Федеральной налоговой службы по Чкаловскому району г.Екатеринбурга</t>
  </si>
  <si>
    <t>Межрайонная инспекция Федеральной налоговой службы по централизованной обработке данных по Свердловской области</t>
  </si>
  <si>
    <t>Управление Федеральной налоговой службы по Смоленской области</t>
  </si>
  <si>
    <t>Межрайонная инспекция Федеральной налоговой службы №8 по Смоленской области</t>
  </si>
  <si>
    <t>Межрайонная инспекция Федеральной налоговой службы №7 по Смоленской области</t>
  </si>
  <si>
    <t>Межрайонная инспекция Федеральной налоговой службы №6 по Смоленской области</t>
  </si>
  <si>
    <t>Межрайонная инспекция Федеральной налоговой службы №2 по Смоленской области</t>
  </si>
  <si>
    <t>Межрайонная инспекция Федеральной налоговой службы №5 по Смоленской области</t>
  </si>
  <si>
    <t>Межрайонная инспекция Федеральной налоговой службы №1 по Смоленской области</t>
  </si>
  <si>
    <t>Межрайонная инспекция Федеральной налоговой службы №4 по Смоленской области</t>
  </si>
  <si>
    <t>Межрайонная инспекция Федеральной налоговой службы №3 по Смоленской области</t>
  </si>
  <si>
    <t>Инспекция Федеральной налоговой службы по Заднепровскому району г.Смоленска</t>
  </si>
  <si>
    <t>Инспекция Федеральной налоговой службы по Ленинскому району г.Смоленска</t>
  </si>
  <si>
    <t>Инспекция Федеральной налоговой службы по Промышленному району г.Смоленска</t>
  </si>
  <si>
    <t>Управление Федеральной налоговой службы по Тамбовской области</t>
  </si>
  <si>
    <t>Межрайонная инспекция Федеральной налоговой службы №6 по Тамбовской области</t>
  </si>
  <si>
    <t>Межрайонная инспекция Федеральной налоговой службы №7 по Тамбовской области</t>
  </si>
  <si>
    <t>Межрайонная инспекция Федеральной налоговой службы №5 по Тамбовской области</t>
  </si>
  <si>
    <t>Инспекция Федеральной налоговой службы по Тамбовскому району Тамбовской области</t>
  </si>
  <si>
    <t>Межрайонная инспекция Федеральной налоговой службы №8 по Тамбовской области</t>
  </si>
  <si>
    <t>Межрайонная инспекция Федеральной налоговой службы №2 по Тамбовской области</t>
  </si>
  <si>
    <t>Межрайонная инспекция Федеральной налоговой службы №4 по Тамбовской области</t>
  </si>
  <si>
    <t>Инспекция Федеральной налоговой службы по г.Мичуринску Тамбовской области</t>
  </si>
  <si>
    <t>Межрайонная инспекция Федеральной налоговой службы №3 по Тамбовской области</t>
  </si>
  <si>
    <t>Инспекция Федеральной налоговой службы по г.Тамбову</t>
  </si>
  <si>
    <t>Управление Федеральной налоговой службы по Тверской области</t>
  </si>
  <si>
    <t>Межрайонная инспекция Федеральной налоговой службы №2 по Тверской области</t>
  </si>
  <si>
    <t>Межрайонная инспекция Федеральной налоговой службы №3 по Тверской области</t>
  </si>
  <si>
    <t>Межрайонная инспекция Федеральной налоговой службы №4 по Тверской области</t>
  </si>
  <si>
    <t>Межрайонная инспекция Федеральной налоговой службы №11 по Тверской области</t>
  </si>
  <si>
    <t>Межрайонная инспекция Федеральной налоговой службы №5 по Тверской области</t>
  </si>
  <si>
    <t>Межрайонная инспекция Федеральной налоговой службы №6 по Тверской области</t>
  </si>
  <si>
    <t>Межрайонная инспекция Федеральной налоговой службы №7 по Тверской области</t>
  </si>
  <si>
    <t>Межрайонная инспекция Федеральной налоговой службы №8 по Тверской области</t>
  </si>
  <si>
    <t>Межрайонная инспекция Федеральной налоговой службы №9 по Тверской области</t>
  </si>
  <si>
    <t>Межрайонная инспекция Федеральной налоговой службы №10 по Тверской области</t>
  </si>
  <si>
    <t>Управление Федеральной налоговой службы по Томской области</t>
  </si>
  <si>
    <t>Инспекция Федеральной налоговой службы по Томскому району Томской области</t>
  </si>
  <si>
    <t>Инспекция Федеральной налоговой службы по г.Томску</t>
  </si>
  <si>
    <t>Межрайонная инспекция Федеральной налоговой службы №5 по Томской области</t>
  </si>
  <si>
    <t>Инспекция Федеральной налоговой службы по ЗАТО Северск Томской области</t>
  </si>
  <si>
    <t>Межрайонная инспекция Федеральной налоговой службы №1 по Томской области</t>
  </si>
  <si>
    <t>Межрайонная инспекция Федеральной налоговой службы №2 по Томской области</t>
  </si>
  <si>
    <t>Межрайонная инспекция Федеральной налоговой службы №3 по Томской области</t>
  </si>
  <si>
    <t>Межрайонная инспекция Федеральной налоговой службы №4 по Томской области</t>
  </si>
  <si>
    <t>Межрайонная инспекция Федеральной налоговой службы №6 по Томской области</t>
  </si>
  <si>
    <t>Управление Федеральной налоговой службы по Тульской области</t>
  </si>
  <si>
    <t>Межрайонная инспекция Федеральной налоговой службы по крупнейшим налогоплательщикам Тульской области</t>
  </si>
  <si>
    <t>Инспекция Федеральной налоговой службы по Зареченскому району г.Тулы</t>
  </si>
  <si>
    <t>Инспекция Федеральной налоговой службы по Привокзальному району г.Тулы</t>
  </si>
  <si>
    <t>Инспекция Федеральной налоговой службы по Пролетарскому району г.Тулы</t>
  </si>
  <si>
    <t>Инспекция Федеральной налоговой службы по Советскому району г.Тулы</t>
  </si>
  <si>
    <t>Инспекция Федеральной налоговой службы по Центральному району г.Тулы</t>
  </si>
  <si>
    <t>Инспекция Федеральной налоговой службы по г.Новомосковску Тульской области</t>
  </si>
  <si>
    <t>Межрайонная инспекция Федеральной налоговой службы №2 по Тульской области</t>
  </si>
  <si>
    <t>Межрайонная инспекция Федеральной налоговой службы №6 по Тульской области</t>
  </si>
  <si>
    <t>Межрайонная инспекция Федеральной налоговой службы №7 по Тульской области</t>
  </si>
  <si>
    <t>Межрайонная инспекция Федеральной налоговой службы №8 по Тульской области</t>
  </si>
  <si>
    <t>Межрайонная инспекция Федеральной налоговой службы №3 по Тульской области</t>
  </si>
  <si>
    <t>Межрайонная инспекция Федеральной налоговой службы №1 по Тульской области</t>
  </si>
  <si>
    <t>Межрайонная инспекция Федеральной налоговой службы №5 по Тульской области</t>
  </si>
  <si>
    <t>Межрайонная инспекция Федеральной налоговой службы №4 по Тульской области</t>
  </si>
  <si>
    <t>Управление Федеральной налоговой службы по Тюменской области</t>
  </si>
  <si>
    <t>Инспекция Федеральной налоговой службы по г.Тюмени №2</t>
  </si>
  <si>
    <t>Инспекция Федеральной налоговой службы по г.Тюмени №3</t>
  </si>
  <si>
    <t>Инспекция Федеральной налоговой службы по г.Тюмени №4</t>
  </si>
  <si>
    <t>Межрайонная инспекция Федеральной налоговой службы №12 по Тюменской области</t>
  </si>
  <si>
    <t>Межрайонная инспекция Федеральной налоговой службы №7 по Тюменской области</t>
  </si>
  <si>
    <t>Межрайонная инспекция Федеральной налоговой службы №8 по Тюменской области</t>
  </si>
  <si>
    <t>Межрайонная инспекция Федеральной налоговой службы №13 по Тюменской области</t>
  </si>
  <si>
    <t>Межрайонная инспекция Федеральной налоговой службы №11 по Тюменской области</t>
  </si>
  <si>
    <t>Межрайонная инспекция Федеральной налоговой службы №9 по Тюменской области</t>
  </si>
  <si>
    <t>Межрайонная инспекция Федеральной налоговой службы №10 по Тюменской области</t>
  </si>
  <si>
    <t>Межрайонная инспекция Федеральной налоговой службы №6 по Тюменской области</t>
  </si>
  <si>
    <t>Инспекция Федеральной налоговой службы по г.Тюмени №1</t>
  </si>
  <si>
    <t>Межрайонная инспекция Федеральной налоговой службы №5 по крупнейшим налогоплательщикам по Тюменской области</t>
  </si>
  <si>
    <t>Управление Федеральной налоговой службы по Ульяновской области</t>
  </si>
  <si>
    <t>Инспекция Федеральной налоговой службы по г.Димитровграду Ульяновской области</t>
  </si>
  <si>
    <t>Межрайонная инспекция Федеральной налоговой службы по крупнейшим налогоплательщикам по Ульяновской области</t>
  </si>
  <si>
    <t>Межрайонная инспекция Федеральной налоговой службы №3 по Ульяновской области</t>
  </si>
  <si>
    <t>Межрайонная инспекция Федеральной налоговой службы №4 по Ульяновской области</t>
  </si>
  <si>
    <t>Межрайонная инспекция Федеральной налоговой службы №1 по Ульяновской области</t>
  </si>
  <si>
    <t>Межрайонная инспекция Федеральной налоговой службы №6 по Ульяновской области</t>
  </si>
  <si>
    <t>Межрайонная инспекция Федеральной налоговой службы №5 по Ульяновской области</t>
  </si>
  <si>
    <t>Межрайонная инспекция Федеральной налоговой службы №2 по Ульяновской области</t>
  </si>
  <si>
    <t>Инспекция Федеральной налоговой службы по Ленинскому району г.Ульчновска</t>
  </si>
  <si>
    <t>Инспекция Федеральной налоговой службы по Железнодорожному району г.Ульяновска</t>
  </si>
  <si>
    <t>Инспекция Федеральной налоговой службы по Засвияжскому району г.Ульяновска</t>
  </si>
  <si>
    <t>Инспекция Федеральной налоговой службы по Заволжскому району г.Ульяновска</t>
  </si>
  <si>
    <t>Управление Федеральной налоговой службы по Челябинской области</t>
  </si>
  <si>
    <t>Межрайонная инспекция Федеральной налоговой службы №7 по Челябинской области</t>
  </si>
  <si>
    <t>Межрайонная инспекция Федеральной налоговой службы №11 по Челябинской области</t>
  </si>
  <si>
    <t>Инспекция Федеральной налоговой службы по г.Златоусту Челябинской области</t>
  </si>
  <si>
    <t>Инспекция Федеральной налоговой службы по г.Трехгорному Челябинской области</t>
  </si>
  <si>
    <t>Межрайонная инспекция Федеральной налоговой службы №4 по Челябинской области</t>
  </si>
  <si>
    <t>Инспекция Федеральной налоговой службы по г.Копейску Челябинской области</t>
  </si>
  <si>
    <t>Межрайонная инспекция Федеральной налоговой службы №14 по Челябинской области</t>
  </si>
  <si>
    <t>Межрайонная инспекция Федеральной налоговой службы №3 по Челябинской области</t>
  </si>
  <si>
    <t>Межрайонная инспекция Федеральной налоговой службы по крупнейшим налогоплательщикам №2 по Челябинской области</t>
  </si>
  <si>
    <t>Инспекция Федеральной налоговой службы по г.Миассу Челябинской области</t>
  </si>
  <si>
    <t>Межрайонная инспекция Федеральной налоговой службы №8 по Челябинской области</t>
  </si>
  <si>
    <t>Межрайонная инспекция Федеральной налоговой службы №6 по Челябинской области</t>
  </si>
  <si>
    <t>Межрайонная инспекция Федеральной налоговой службы №5 по Челябинской области</t>
  </si>
  <si>
    <t>Межрайонная инспекция Федеральной налоговой службы по крупнейшим налогоплательщикам №1 по Челябинской области</t>
  </si>
  <si>
    <t>Инспекция Федеральной налоговой службы по г.Озерску Челябинской области</t>
  </si>
  <si>
    <t>Инспекция Федеральной налоговой службы по г.Снежинску Челябинской области</t>
  </si>
  <si>
    <t>Межрайонная инспекция Федеральной налоговой службы №15 по Челябинской области</t>
  </si>
  <si>
    <t>Межрайонная инспекция Федеральной налоговой службы №13 по Челябинской области</t>
  </si>
  <si>
    <t>Межрайонная инспекция Федеральной налоговой службы №10 по Челябинской области</t>
  </si>
  <si>
    <t>Межрайонная инспекция Федеральной налоговой службы №9 по Челябинской области</t>
  </si>
  <si>
    <t>Межрайонная инспекция Федеральной налоговой службы №12 по Челябинской области</t>
  </si>
  <si>
    <t>Инспекция Федеральной налоговой службы по Ленинскому району г.Магнитогорска Челябинской области</t>
  </si>
  <si>
    <t>Инспекция Федеральной налоговой службы по Орджоникидзевскому району г.Магнитогорска Челябинской области</t>
  </si>
  <si>
    <t>Инспекция Федеральной налоговой службы по Правобережному району г.Магнитогорска Челябинской области</t>
  </si>
  <si>
    <t>Инспекция Федеральной налоговой службы по Калининскому району г.Челябинска</t>
  </si>
  <si>
    <t>Инспекция Федеральной налоговой службы по Курчатовскому району г.Челябинска</t>
  </si>
  <si>
    <t>Инспекция Федеральной налоговой службы по Ленинскому району г.Челябинска</t>
  </si>
  <si>
    <t>Инспекция Федеральной налоговой службы по Металлургическому району г.Челябинска</t>
  </si>
  <si>
    <t>Инспекция Федеральной налоговой службы по Советскому району г.Челябинска</t>
  </si>
  <si>
    <t>Инспекция Федеральной налоговой службы по Тракторозаводскому району г.Челябинска</t>
  </si>
  <si>
    <t>Инспекция Федеральной налоговой службы по Центральному району г.Челябинска</t>
  </si>
  <si>
    <t>Управление Федеральной налоговой службы по Читинской области и Агинскому Бурятскому автономному округу</t>
  </si>
  <si>
    <t>Межрайонная инспекция Федеральной налоговой службы №5 по Читинской области и Агинскому Бурятскому автономному округу</t>
  </si>
  <si>
    <t>Межрайонная инспекция Федеральной налоговой службы №6 по Читинской области и Агинскому Бурятскому автономному округу</t>
  </si>
  <si>
    <t>Межрайонная инспекция Федеральной налоговой службы №9 по Читинской области и Агинскому Бурятскому автономному округу</t>
  </si>
  <si>
    <t>Межрайонная инспекция Федеральной налоговой службы №3 по Читинской области и Агинскому Бурятскому автономному округу</t>
  </si>
  <si>
    <t>Межрайонная инспекция Федеральной налоговой службы №7 по Читинской области и Агинскому Бурятскому автономному округу</t>
  </si>
  <si>
    <t>Межрайонная инспекция Федеральной налоговой службы №4 по Читинской области и Агинскому Бурятскому автономному округу</t>
  </si>
  <si>
    <t>Межрайонная инспекция Федеральной налоговой службы №2 по г.Чите</t>
  </si>
  <si>
    <t>Межрайонная инспекция Федеральной налоговой службы №8 по Читинской области и Агинскому Бурятскому автономному округу</t>
  </si>
  <si>
    <t>Межрайонная инспекция Федеральной налоговой службы №1 по Читинской области и Агинскому Бурятскому автономному округу</t>
  </si>
  <si>
    <t>Управление Федеральной налоговой службы по Ярославской области</t>
  </si>
  <si>
    <t>Межрайонная инспекция Федеральной налоговой службы по крупнейшим налогоплательщикам Ярославской области</t>
  </si>
  <si>
    <t>Инспекция Федеральной налоговой службы по Дзержинскому району г.Ярославля</t>
  </si>
  <si>
    <t>Инспекция Федеральной налоговой службы по Заволжскому району г.Ярославля</t>
  </si>
  <si>
    <t>Межрайонная инспекция Федеральной налоговой службы №5 по Ярославской области</t>
  </si>
  <si>
    <t>Инспекция Федеральной налоговой службы по Ленинскому району г.Ярославля</t>
  </si>
  <si>
    <t>Межрайонная инспекция Федеральной налоговой службы №1 по Ярославской области</t>
  </si>
  <si>
    <t>Межрайонная инспекция Федеральной налоговой службы №2 по Ярославской области</t>
  </si>
  <si>
    <t>Межрайонная инспекция Федеральной налоговой службы №3 по Ярославской области</t>
  </si>
  <si>
    <t>Межрайонная инспекция Федеральной налоговой службы №4 по Ярославской области</t>
  </si>
  <si>
    <t>Межрайонная инспекция Федеральной налоговой службы №8 по Ярославской области</t>
  </si>
  <si>
    <t>Межрайонная инспекция Федеральной налоговой службы №7 по Ярославской области</t>
  </si>
  <si>
    <t>Управление Федеральной налоговой службы по г.Москве</t>
  </si>
  <si>
    <t>Инспекция Федеральной налоговой службы №1 по г.Москве</t>
  </si>
  <si>
    <t>Инспекция Федеральной налоговой службы №2 по г.Москве</t>
  </si>
  <si>
    <t>Инспекция Федеральной налоговой службы №3 по г.Москве</t>
  </si>
  <si>
    <t>Инспекция Федеральной налоговой службы №4 по г.Москве</t>
  </si>
  <si>
    <t>Инспекция Федеральной налоговой службы №5 по г.Москве</t>
  </si>
  <si>
    <t>Инспекция Федеральной налоговой службы №6 по г.Москве</t>
  </si>
  <si>
    <t>Инспекция Федеральной налоговой службы №7 по г.Москве</t>
  </si>
  <si>
    <t>Инспекция Федеральной налоговой службы №8 по г.Москве</t>
  </si>
  <si>
    <t>Инспекция Федеральной налоговой службы №9 по г.Москве</t>
  </si>
  <si>
    <t>Инспекция Федеральной налоговой службы №10 по г.Москве</t>
  </si>
  <si>
    <t>Инспекция Федеральной налоговой службы №13 по г.Москве</t>
  </si>
  <si>
    <t>Инспекция Федеральной налоговой службы №14 по г.Москве</t>
  </si>
  <si>
    <t>Инспекция Федеральной налоговой службы №15 по г.Москве</t>
  </si>
  <si>
    <t>Инспекция Федеральной налоговой службы №16 по г.Москве</t>
  </si>
  <si>
    <t>Инспекция Федеральной налоговой службы №17 по г.Москве</t>
  </si>
  <si>
    <t>Инспекция Федеральной налоговой службы №18 по г.Москве</t>
  </si>
  <si>
    <t>Инспекция Федеральной налоговой службы №19 по г.Москве</t>
  </si>
  <si>
    <t>Инспекция Федеральной налоговой службы №20 по г.Москве</t>
  </si>
  <si>
    <t>Инспекция Федеральной налоговой службы №21 по г.Москве</t>
  </si>
  <si>
    <t>Инспекция Федеральной налоговой службы №22 по г.Москве</t>
  </si>
  <si>
    <t>Инспекция Федеральной налоговой службы №23 по г.Москве</t>
  </si>
  <si>
    <t>Инспекция Федеральной налоговой службы №24 по г.Москве</t>
  </si>
  <si>
    <t>Инспекция Федеральной налоговой службы №25 по г.Москве</t>
  </si>
  <si>
    <t>Инспекция Федеральной налоговой службы №26 по г.Москве</t>
  </si>
  <si>
    <t>Инспекция Федеральной налоговой службы №27 по г.Москве</t>
  </si>
  <si>
    <t>Инспекция Федеральной налоговой службы №28 по г.Москве</t>
  </si>
  <si>
    <t>Инспекция Федеральной налоговой службы №29 по г.Москве</t>
  </si>
  <si>
    <t>Инспекция Федеральной налоговой службы №30 по г.Москве</t>
  </si>
  <si>
    <t>Инспекция Федеральной налоговой службы №31 по г.Москве</t>
  </si>
  <si>
    <t>Инспекция Федеральной налоговой службы №32 по г.Москве</t>
  </si>
  <si>
    <t>Инспекция Федеральной налоговой службы №33 по г.Москве</t>
  </si>
  <si>
    <t>Инспекция Федеральной налоговой службы №34 по г.Москве</t>
  </si>
  <si>
    <t>Инспекция Федеральной налоговой службы №35 по г.Москве</t>
  </si>
  <si>
    <t>Инспекция Федеральной налоговой службы №36 по г.Москве</t>
  </si>
  <si>
    <t>Инспекция Федеральной налоговой службы №37 по г.Москве</t>
  </si>
  <si>
    <t>Инспекция Федеральной налоговой службы №43 по г.Москве</t>
  </si>
  <si>
    <t>Межрайонная инспекция Федеральной налоговой службы №45 по г.Москве</t>
  </si>
  <si>
    <t>Межрайонная инспекция Федеральной налоговой службы №46 по г.Москве</t>
  </si>
  <si>
    <t>Межрайонная инспекция Федеральной налоговой службы №47 по г.Москве</t>
  </si>
  <si>
    <t>Межрайонная инспекция Федеральной налоговой службы №48 по г.Москве</t>
  </si>
  <si>
    <t>Межрайонная инспекция Федеральной налоговой службы №49 по г.Москве</t>
  </si>
  <si>
    <t>Межрайонная инспекция Федеральной налоговой службы №50 по г.Москве</t>
  </si>
  <si>
    <t>Управление Федеральной налоговой службы по Санкт-Петербургу</t>
  </si>
  <si>
    <t>Межрайонная инспекция Федеральной налоговой службы №16 по Санкт-Петербургу</t>
  </si>
  <si>
    <t>Межрайонная инспекция Федеральной налоговой службы №17 по Санкт-Петербургу</t>
  </si>
  <si>
    <t>Межрайонная инспекция Федеральной налоговой службы №18 по Санкт-Петербургу</t>
  </si>
  <si>
    <t>Межрайонная инспекция Федеральной налоговой службы №19 по Санкт-Петербургу</t>
  </si>
  <si>
    <t>Межрайонная инспекция Федеральной налоговой службы №21 по Санкт-Петербургу</t>
  </si>
  <si>
    <t>Межрайонная инспекция Федеральной налоговой службы №22 по Санкт-Петербургу</t>
  </si>
  <si>
    <t>Межрайонная инспекция Федеральной налоговой службы №23 по Санкт-Петербургу</t>
  </si>
  <si>
    <t>Межрайонная инспекция Федеральной налоговой службы №24 по Санкт-Петербургу</t>
  </si>
  <si>
    <t>Межрайонная инспекция Федеральной налоговой службы №25 по Санкт-Петербургу</t>
  </si>
  <si>
    <t>Межрайонная инспекция Федеральной налоговой службы №26 по Санкт-Петербургу</t>
  </si>
  <si>
    <t>Межрайонная инспекция Федеральной налоговой службы №27 по Санкт-Петербургу</t>
  </si>
  <si>
    <t>Межрайонная инспекция Федеральной налоговой службы №20 по Санкт-Петербургу</t>
  </si>
  <si>
    <t>Межрайонная инспекция Федеральной налоговой службы №3 по Санкт-Петербургу</t>
  </si>
  <si>
    <t>Межрайонная инспекция Федеральной налоговой службы №2 по Санкт-Петербургу</t>
  </si>
  <si>
    <t>Межрайонная инспекция Федеральной налоговой службы по крупнейшим налогоплательщикам по Санкт-Петербургу</t>
  </si>
  <si>
    <t>Межрайонная инспекция Федеральной налоговой службы №4 по Санкт-Петербургу</t>
  </si>
  <si>
    <t>Межрайонная инспекция Федеральной налоговой службы №5 по Санкт-Петербургу</t>
  </si>
  <si>
    <t>Межрайонная инспекция Федеральной налоговой службы №6 по Санкт-Петербургу</t>
  </si>
  <si>
    <t>Межрайонная инспекция Федеральной налоговой службы №7 по Санкт-Петербургу</t>
  </si>
  <si>
    <t>Межрайонная инспекция Федеральной налоговой службы №8 по Санкт-Петербургу</t>
  </si>
  <si>
    <t>Межрайонная инспекция Федеральной налоговой службы №9 по Санкт-Петербургу</t>
  </si>
  <si>
    <t>Межрайонная инспекция Федеральной налоговой службы №10 по Санкт-Петербургу</t>
  </si>
  <si>
    <t>Межрайонная инспекция Федеральной налоговой службы №11 по Санкт-Петербургу</t>
  </si>
  <si>
    <t>Межрайонная инспекция Федеральной налоговой службы №12 по Санкт-Петербургу</t>
  </si>
  <si>
    <t>Межрайонная инспекция Федеральной налоговой службы №1 по Санкт-Петербургу</t>
  </si>
  <si>
    <t>Межрайонная инспекция Федеральной налоговой службы №13 по Санкт-Петербургу</t>
  </si>
  <si>
    <t>Межрайонная инспекция Федеральной налоговой службы №14 по Санкт-Петербургу</t>
  </si>
  <si>
    <t>Межрайонная инспекция Федеральной налоговой службы №15 по Санкт-Петербургу</t>
  </si>
  <si>
    <t>Управление Федеральной налоговой службы по Еврейской автономной области</t>
  </si>
  <si>
    <t>Инспекция Федеральной налоговой службы по г.Биробиджану Еврейской автономной области</t>
  </si>
  <si>
    <t>Межрайонная инспекция Федеральной налоговой службы №1 по Еврейской автономной области</t>
  </si>
  <si>
    <t>Межрайонная инспекция Федеральной налоговой службы №2 по Красноярскому краю, Таймырскому (Долгано-Ненецкому) и Эвенкийскому автономным округам</t>
  </si>
  <si>
    <t>Управление Федеральной налоговой службы по Ханты-Мансийскому автономному округу - Югре</t>
  </si>
  <si>
    <t>Межрайонная инспекция Федеральной налоговой службы №1 по Ханты-Мансийскому автономному округу-Югре</t>
  </si>
  <si>
    <t>Инспекция Федеральной налоговой службы по г.Сургуту Ханты-Мансийского автономного округа-Югры</t>
  </si>
  <si>
    <t>Межрайонная инспекция Федеральной налоговой службы №6 по Ханты-Мансийскому автономному округу-Югре</t>
  </si>
  <si>
    <t>Инспекция Федеральной налоговой службы по г.Нефтеюганску Ханты-Мансийского автономного округа-Югры</t>
  </si>
  <si>
    <t>Инспекция Федеральной налоговой службы по г.Мегиону Ханты-Мансийского автономного округа-Югры</t>
  </si>
  <si>
    <t>Межрайонная инспекция Федеральной налоговой службы №2 по Ханты-Мансийскому автономному округу-Югре</t>
  </si>
  <si>
    <t>Межрайонная инспекция Федеральной налоговой службы №5 по Ханты-Мансийскому автономному округу-Югре</t>
  </si>
  <si>
    <t>Инспекция Федеральной налоговой службы по г.Когалыму Ханты-Мансийского автономного округа-Югры</t>
  </si>
  <si>
    <t>Инспекция Федеральной налоговой службы по г.Радужному Ханты-Мансийского автономного округа-Югры</t>
  </si>
  <si>
    <t>Межрайонная инспекция Федеральной налоговой службы №3 по Ханты-Мансийскому автономному округу-Югре</t>
  </si>
  <si>
    <t>Инспекция Федеральной налоговой службы по г.Белоярскому Ханты-Мансийского автономного округа-Югры</t>
  </si>
  <si>
    <t>Инспекция Федеральной налоговой службы по Березовскому району Ханты-Мансийского автономного округа-Югры</t>
  </si>
  <si>
    <t>Инспекция Федеральной налоговой службы по Сургутскому району Ханты-Мансийского автономного округа-Югры</t>
  </si>
  <si>
    <t>Межрайонная инспекция Федеральной налоговой службы №7 по Ханты-Мансийскому автономному округу-Югре</t>
  </si>
  <si>
    <t>Межрайонная инспекция Федеральной налоговой службы №4 по Ханты-Мансийскому округу-Югре</t>
  </si>
  <si>
    <t>Межрайонная инспекция Федеральной налоговой службы по крупнейшим налогоплательщикам по Ханты-Мансийскому автономному округу-Югре</t>
  </si>
  <si>
    <t>Управление Федеральной налоговой службы по Чукотскому автономному округу</t>
  </si>
  <si>
    <t>Межрайонная инспекция Федеральной налоговой службы №2 по Чукотскому автономному округу</t>
  </si>
  <si>
    <t>Межрайонная инспекция Федеральной налоговой службы №1 по Чукотскому автономному округу</t>
  </si>
  <si>
    <t>Межрайонная инспекция Федеральной налоговой службы №3 по Красноярскому краю, Таймырскому (Долгано-Ненецкому) и Эвенкийскому автономным округам</t>
  </si>
  <si>
    <t>Управление Федеральной налоговой службы по Ямало-Ненецкому автономному округу</t>
  </si>
  <si>
    <t>Межрайонная инспекция Федеральной налоговой службы №1 по Ямало-Ненецкому автономному округу</t>
  </si>
  <si>
    <t>Инспекция Федеральной налоговой службы по г.Надыму Ямало-Ненецкого автономного округа</t>
  </si>
  <si>
    <t>Межрайонная инспекция Федеральной налоговой службы №2 по Ямало-Ненецкому автономному округу</t>
  </si>
  <si>
    <t>Инспекция Федеральной налоговой службы по г.Ноябрьску Ямало-Ненецкого автономного округа</t>
  </si>
  <si>
    <t>Инспекция Федеральной налоговой службы по г.Муравленко Ямало-Ненецкого автономного округа</t>
  </si>
  <si>
    <t>Межрайонная инспекция Федеральной налоговой службы №3 по Ямало-Ненецкому автономному округу</t>
  </si>
  <si>
    <t>Инспекция Федеральной налоговой службы по г.Губкинскому Ямало-Ненецкого автономного округа</t>
  </si>
  <si>
    <t>Межрайонная инспекция Федеральной налоговой службы по крупнейшим налогоплательщикам по Ямало-Ненецкому автономному округу</t>
  </si>
  <si>
    <t>Другие налоговые органы, подчиненные ФНС России</t>
  </si>
  <si>
    <t>Инспекция Федеральной налоговой службы по городу и космодрому "Байконур"</t>
  </si>
  <si>
    <t>Управление государственной регистрации и учета юридических и физических лиц (подразделение Центрального аппарата Федеральной налоговой службы, ответственное за ведение справочника КИО)</t>
  </si>
  <si>
    <t>Межрегиональная инспекция Федеральной налоговой службы по Центральному федеральному округу</t>
  </si>
  <si>
    <t>Межрегиональная инспекция Федеральной налоговой службы по Северо-Западному федеральному округу</t>
  </si>
  <si>
    <t>Межрегиональная инспекция Федеральной налоговой службы по Южному федеральному округу</t>
  </si>
  <si>
    <t>Межрегиональная инспекция Федеральной налоговой службы по Приволжскому федеральному округу</t>
  </si>
  <si>
    <t>Межрегиональная инспекция Федеральной налоговой службы по Уральскому федеральному округу</t>
  </si>
  <si>
    <t>Межрегиональная инспекция Федеральной налоговой службы по Сибирскому федеральному округу</t>
  </si>
  <si>
    <t>Межрегиональная инспекция Федеральной налоговой службы по Дальневосточному федеральному округу</t>
  </si>
  <si>
    <t>Межрегиональная инспекция Федеральной налоговой службы по централизованной обработке данных</t>
  </si>
  <si>
    <t>Межрегиональная инспекция Федеральной налоговой службы по крупнейшим налогоплательщикам №1</t>
  </si>
  <si>
    <t>Межрегиональная инспекция Федеральной налоговой службы по крупнейшим налогоплательщикам №2</t>
  </si>
  <si>
    <t>Межрегиональная инспекция Федеральной налоговой службы по крупнейшим налогоплательщикам №3</t>
  </si>
  <si>
    <t>Межрегиональная инспекция Федеральной налоговой службы по крупнейшим налогоплательщикам №4</t>
  </si>
  <si>
    <t>Межрегиональная инспекция Федеральной налоговой службы по крупнейшим налогоплательщикам №5</t>
  </si>
  <si>
    <t>Межрегиональная инспекция Федеральной налоговой службы по крупнейшим налогоплательщикам №6</t>
  </si>
  <si>
    <t>Межрегиональная инспекция Федеральной налоговой службы по крупнейшим налогоплательщикам №7</t>
  </si>
  <si>
    <t>Межрегиональная инспекция Федеральной налоговой службы по крупнейшим налогоплательщикам №8</t>
  </si>
  <si>
    <t>Токарь-карусельщик</t>
  </si>
  <si>
    <t>Операционист</t>
  </si>
  <si>
    <t>Диктор</t>
  </si>
  <si>
    <t>Трансфузиолог</t>
  </si>
  <si>
    <t>Танцор</t>
  </si>
  <si>
    <t>Биохимик</t>
  </si>
  <si>
    <t>Океанолог</t>
  </si>
  <si>
    <t>Вертебролог</t>
  </si>
  <si>
    <t>Серпентолог</t>
  </si>
  <si>
    <t>Лётчик</t>
  </si>
  <si>
    <t>Крупье</t>
  </si>
  <si>
    <t>Повар</t>
  </si>
  <si>
    <t>Инженер-механик</t>
  </si>
  <si>
    <t>Оперативный работник</t>
  </si>
  <si>
    <t>Предприниматель</t>
  </si>
  <si>
    <t>Пожарный</t>
  </si>
  <si>
    <t>Коммерческий директор</t>
  </si>
  <si>
    <t>Торговый представитель</t>
  </si>
  <si>
    <t>Иконописец</t>
  </si>
  <si>
    <t>Веб-программист</t>
  </si>
  <si>
    <t>Звонарь</t>
  </si>
  <si>
    <t>Столяр</t>
  </si>
  <si>
    <t>Садовник</t>
  </si>
  <si>
    <t>Оператор машинного доения</t>
  </si>
  <si>
    <t>Рихтовщик</t>
  </si>
  <si>
    <t>Коневод</t>
  </si>
  <si>
    <t>Сиделка</t>
  </si>
  <si>
    <t>Философ</t>
  </si>
  <si>
    <t>Златокузнец</t>
  </si>
  <si>
    <t>Аккумуляторщик</t>
  </si>
  <si>
    <t>Оператор кино и телевидения</t>
  </si>
  <si>
    <t>Епископ</t>
  </si>
  <si>
    <t>Редактор</t>
  </si>
  <si>
    <t>Парикмахер</t>
  </si>
  <si>
    <t>Жиловщик / Обвальщик</t>
  </si>
  <si>
    <t>Изобретатель</t>
  </si>
  <si>
    <t>Веб-интегратор</t>
  </si>
  <si>
    <t>Гример</t>
  </si>
  <si>
    <t>Невролог</t>
  </si>
  <si>
    <t>Теолог</t>
  </si>
  <si>
    <t>Программист</t>
  </si>
  <si>
    <t>Садовод</t>
  </si>
  <si>
    <t>Мельник</t>
  </si>
  <si>
    <t>Инженер-системотехник</t>
  </si>
  <si>
    <t>Начальник гаупвахты</t>
  </si>
  <si>
    <t>Юрист</t>
  </si>
  <si>
    <t>Врач скорой медицинской помощи</t>
  </si>
  <si>
    <t>Табунщик</t>
  </si>
  <si>
    <t>Профпатолог</t>
  </si>
  <si>
    <t>Ракетчик</t>
  </si>
  <si>
    <t>Нотариус</t>
  </si>
  <si>
    <t>Кузнец</t>
  </si>
  <si>
    <t>Фермер</t>
  </si>
  <si>
    <t>Инженер-конструктор</t>
  </si>
  <si>
    <t>Инженер-электрик</t>
  </si>
  <si>
    <t>Дизайнер-конструктор</t>
  </si>
  <si>
    <t>Психиатр</t>
  </si>
  <si>
    <t>Машинист</t>
  </si>
  <si>
    <t>Оператор коллцентра</t>
  </si>
  <si>
    <t>Нефролог</t>
  </si>
  <si>
    <t>Инженер по Технике Безопасности</t>
  </si>
  <si>
    <t>Контент-менеджер</t>
  </si>
  <si>
    <t>Пульмонолог</t>
  </si>
  <si>
    <t>Грузчик</t>
  </si>
  <si>
    <t>Проходчик</t>
  </si>
  <si>
    <t>Кровельщик</t>
  </si>
  <si>
    <t>Гастроэнтеролог</t>
  </si>
  <si>
    <t>Топограф</t>
  </si>
  <si>
    <t>Дизайнер</t>
  </si>
  <si>
    <t>Тыловик</t>
  </si>
  <si>
    <t>Ревматолог</t>
  </si>
  <si>
    <t>Эколог</t>
  </si>
  <si>
    <t>Кнопочник</t>
  </si>
  <si>
    <t>Швея</t>
  </si>
  <si>
    <t>Слесарь-механик</t>
  </si>
  <si>
    <t>Огнемётчик</t>
  </si>
  <si>
    <t>Таможенник</t>
  </si>
  <si>
    <t>Тракторист</t>
  </si>
  <si>
    <t>Инженер-лаборант</t>
  </si>
  <si>
    <t>Химик-технолог</t>
  </si>
  <si>
    <t>Бондарь</t>
  </si>
  <si>
    <t>Биолог</t>
  </si>
  <si>
    <t>Виноградарь</t>
  </si>
  <si>
    <t>Инженер-энергетик</t>
  </si>
  <si>
    <t>Моторист</t>
  </si>
  <si>
    <t>Химик</t>
  </si>
  <si>
    <t>Хлебороб</t>
  </si>
  <si>
    <t>Задумщик</t>
  </si>
  <si>
    <t>Постановщик трюков</t>
  </si>
  <si>
    <t>Маркшейдер</t>
  </si>
  <si>
    <t>Агроном-почвовед</t>
  </si>
  <si>
    <t>Библиотековед</t>
  </si>
  <si>
    <t>Травматолог</t>
  </si>
  <si>
    <t>Связист</t>
  </si>
  <si>
    <t>Военный консультант</t>
  </si>
  <si>
    <t>Флеболог</t>
  </si>
  <si>
    <t>Шорник</t>
  </si>
  <si>
    <t>Портье</t>
  </si>
  <si>
    <t>Бортмеханик</t>
  </si>
  <si>
    <t>Штурман</t>
  </si>
  <si>
    <t>Водолаз</t>
  </si>
  <si>
    <t>Мусорщик</t>
  </si>
  <si>
    <t>Таксист</t>
  </si>
  <si>
    <t>Корректировщик</t>
  </si>
  <si>
    <t>Инженер-строитель</t>
  </si>
  <si>
    <t>Драпировщик</t>
  </si>
  <si>
    <t>Медник</t>
  </si>
  <si>
    <t>Специалист по клеточным технологиям</t>
  </si>
  <si>
    <t>Кондитер</t>
  </si>
  <si>
    <t>Артиллерист</t>
  </si>
  <si>
    <t>Психотерапевт</t>
  </si>
  <si>
    <t>Администратор базы данных</t>
  </si>
  <si>
    <t>Метрдотель</t>
  </si>
  <si>
    <t>Логопед</t>
  </si>
  <si>
    <t>Торседор</t>
  </si>
  <si>
    <t>Венеролог</t>
  </si>
  <si>
    <t>Географ</t>
  </si>
  <si>
    <t>Антрополог</t>
  </si>
  <si>
    <t>Инженер-лесотехник</t>
  </si>
  <si>
    <t>Баталер</t>
  </si>
  <si>
    <t>Геолог</t>
  </si>
  <si>
    <t>Эндокринолог</t>
  </si>
  <si>
    <t>Стилист</t>
  </si>
  <si>
    <t>Крановщик</t>
  </si>
  <si>
    <t>Диспетчер</t>
  </si>
  <si>
    <t>Шахтёр</t>
  </si>
  <si>
    <t>Пекарь</t>
  </si>
  <si>
    <t>Монтажник радиоэлектронной аппаратуры и приборов</t>
  </si>
  <si>
    <t>Кинорежиссер</t>
  </si>
  <si>
    <t>Проректор</t>
  </si>
  <si>
    <t>Маммолог</t>
  </si>
  <si>
    <t>Трихолог</t>
  </si>
  <si>
    <t>Музыкант</t>
  </si>
  <si>
    <t>Дилер</t>
  </si>
  <si>
    <t>Тифлопедагог</t>
  </si>
  <si>
    <t>Кинодраматург</t>
  </si>
  <si>
    <t>Египтолог</t>
  </si>
  <si>
    <t>Формовщик</t>
  </si>
  <si>
    <t>Менеджер</t>
  </si>
  <si>
    <t>Кабельщик</t>
  </si>
  <si>
    <t>Спортивный врач</t>
  </si>
  <si>
    <t>Страховой агент</t>
  </si>
  <si>
    <t>Татуировщик</t>
  </si>
  <si>
    <t>Продавец</t>
  </si>
  <si>
    <t>Командир</t>
  </si>
  <si>
    <t>Ботаник</t>
  </si>
  <si>
    <t>Инженер КИПиА</t>
  </si>
  <si>
    <t>Терапевт</t>
  </si>
  <si>
    <t>Манекенщица</t>
  </si>
  <si>
    <t>Пулемётчик</t>
  </si>
  <si>
    <t>Астрохимик</t>
  </si>
  <si>
    <t>Фальцовщик</t>
  </si>
  <si>
    <t>Заточник</t>
  </si>
  <si>
    <t>Санитар</t>
  </si>
  <si>
    <t>Нарколог</t>
  </si>
  <si>
    <t>Актуарий</t>
  </si>
  <si>
    <t>Дворник</t>
  </si>
  <si>
    <t>Диакон</t>
  </si>
  <si>
    <t>Тальман</t>
  </si>
  <si>
    <t>Инженер-гидравлик</t>
  </si>
  <si>
    <t>Плиточник</t>
  </si>
  <si>
    <t>Проктолог</t>
  </si>
  <si>
    <t>Борт-инженер</t>
  </si>
  <si>
    <t>Архивариус</t>
  </si>
  <si>
    <t>Кассир</t>
  </si>
  <si>
    <t>Кинезитерапевт</t>
  </si>
  <si>
    <t>Штукатур</t>
  </si>
  <si>
    <t>Судья</t>
  </si>
  <si>
    <t>Холодильщик</t>
  </si>
  <si>
    <t>Териолог</t>
  </si>
  <si>
    <t>Подолог</t>
  </si>
  <si>
    <t>Гомеопат</t>
  </si>
  <si>
    <t>Аллерголог-иммунолог</t>
  </si>
  <si>
    <t>Мясник</t>
  </si>
  <si>
    <t>Инженер по механизации</t>
  </si>
  <si>
    <t>Блоггер</t>
  </si>
  <si>
    <t>Горничная</t>
  </si>
  <si>
    <t>Оториноларинголог</t>
  </si>
  <si>
    <t>Брокер</t>
  </si>
  <si>
    <t>Копирайтер</t>
  </si>
  <si>
    <t>Инженер-гальваник</t>
  </si>
  <si>
    <t>Инженер-акустик</t>
  </si>
  <si>
    <t>Дерматолог</t>
  </si>
  <si>
    <t>Мастер маникюра</t>
  </si>
  <si>
    <t>Реставратор</t>
  </si>
  <si>
    <t>Фортификатор</t>
  </si>
  <si>
    <t>Механик-Водитель</t>
  </si>
  <si>
    <t>Военнослужащий</t>
  </si>
  <si>
    <t>Регент</t>
  </si>
  <si>
    <t>Проводник</t>
  </si>
  <si>
    <t>Грейдерист</t>
  </si>
  <si>
    <t>Разведчик</t>
  </si>
  <si>
    <t>Хлебопёк</t>
  </si>
  <si>
    <t>Космонавт</t>
  </si>
  <si>
    <t>Сурдопедагог</t>
  </si>
  <si>
    <t>Выпускающий редактор</t>
  </si>
  <si>
    <t>Особист</t>
  </si>
  <si>
    <t>Фтизиатр</t>
  </si>
  <si>
    <t>Канонир</t>
  </si>
  <si>
    <t>Певчий церковного хора</t>
  </si>
  <si>
    <t>Иподиакон</t>
  </si>
  <si>
    <t>Технолог</t>
  </si>
  <si>
    <t>Каптенармус</t>
  </si>
  <si>
    <t>Врач функциональной диагностики</t>
  </si>
  <si>
    <t>Поэт</t>
  </si>
  <si>
    <t>Наводчик орудия</t>
  </si>
  <si>
    <t>Радиотелефонист</t>
  </si>
  <si>
    <t>Зоолог</t>
  </si>
  <si>
    <t>Табаковод</t>
  </si>
  <si>
    <t>Химик-аналитик</t>
  </si>
  <si>
    <t>Токсиколог</t>
  </si>
  <si>
    <t>Финансист</t>
  </si>
  <si>
    <t>Массажист</t>
  </si>
  <si>
    <t>Робототехник</t>
  </si>
  <si>
    <t>Ортодонт</t>
  </si>
  <si>
    <t>Балетмейстер</t>
  </si>
  <si>
    <t>Дознаватель</t>
  </si>
  <si>
    <t>Энтомолог</t>
  </si>
  <si>
    <t>Прокурор</t>
  </si>
  <si>
    <t>Балерина</t>
  </si>
  <si>
    <t>Бухгалтер</t>
  </si>
  <si>
    <t>Кинолог</t>
  </si>
  <si>
    <t>Дипломат</t>
  </si>
  <si>
    <t>Техник</t>
  </si>
  <si>
    <t>Тренд-вотчер</t>
  </si>
  <si>
    <t>Фрезеровщик</t>
  </si>
  <si>
    <t>Кондуктор</t>
  </si>
  <si>
    <t>Монтажник связи</t>
  </si>
  <si>
    <t>Колхозник</t>
  </si>
  <si>
    <t>Инкассатор</t>
  </si>
  <si>
    <t>Астрофизик</t>
  </si>
  <si>
    <t>Звукорежиссёр</t>
  </si>
  <si>
    <t>Психолог</t>
  </si>
  <si>
    <t>Старшина</t>
  </si>
  <si>
    <t>Аналитик</t>
  </si>
  <si>
    <t>Сапёр</t>
  </si>
  <si>
    <t>Налоговый инспектор</t>
  </si>
  <si>
    <t>Инженер-технолог</t>
  </si>
  <si>
    <t>Ихтиолог</t>
  </si>
  <si>
    <t>Борт-радист</t>
  </si>
  <si>
    <t>Маркитант</t>
  </si>
  <si>
    <t>Дирижёр</t>
  </si>
  <si>
    <t>Кодер</t>
  </si>
  <si>
    <t>Мусоропроводчик</t>
  </si>
  <si>
    <t>Актёр</t>
  </si>
  <si>
    <t>Мотострелок</t>
  </si>
  <si>
    <t>Военный переводчик</t>
  </si>
  <si>
    <t>Художник по свету</t>
  </si>
  <si>
    <t>Медицинская сестра</t>
  </si>
  <si>
    <t>Сварщик</t>
  </si>
  <si>
    <t>Конвоир</t>
  </si>
  <si>
    <t>Модель</t>
  </si>
  <si>
    <t>Месильщик</t>
  </si>
  <si>
    <t>Священник</t>
  </si>
  <si>
    <t>Бактериолог</t>
  </si>
  <si>
    <t>Религиовед</t>
  </si>
  <si>
    <t>Гематолог</t>
  </si>
  <si>
    <t>Гитарист</t>
  </si>
  <si>
    <t>Интендант</t>
  </si>
  <si>
    <t>Инженер</t>
  </si>
  <si>
    <t>Культуролог</t>
  </si>
  <si>
    <t>Артист цирка</t>
  </si>
  <si>
    <t>Бортинженер</t>
  </si>
  <si>
    <t>Киномеханик</t>
  </si>
  <si>
    <t>Банкир</t>
  </si>
  <si>
    <t>Маклер биржевой</t>
  </si>
  <si>
    <t>Продюсер</t>
  </si>
  <si>
    <t>Радиолог</t>
  </si>
  <si>
    <t>Столяр-краснодеревщик</t>
  </si>
  <si>
    <t>Авиатехник</t>
  </si>
  <si>
    <t>Авиационный техник</t>
  </si>
  <si>
    <t>Метеоролог</t>
  </si>
  <si>
    <t>Кардиолог</t>
  </si>
  <si>
    <t>Военный дознаватель</t>
  </si>
  <si>
    <t>Плотник</t>
  </si>
  <si>
    <t>Сапожник</t>
  </si>
  <si>
    <t>Начальник склада</t>
  </si>
  <si>
    <t>Ассистент</t>
  </si>
  <si>
    <t>Продавец-консультант</t>
  </si>
  <si>
    <t>Техник склада</t>
  </si>
  <si>
    <t>Инженер по гарантии</t>
  </si>
  <si>
    <t>Инструментальщик</t>
  </si>
  <si>
    <t>Старший инженер</t>
  </si>
  <si>
    <t>Старший техник склада</t>
  </si>
  <si>
    <t>Руководитель</t>
  </si>
  <si>
    <t>Мастер-консультант</t>
  </si>
  <si>
    <t>Экспедитор</t>
  </si>
  <si>
    <t>Специалист по работе с клиентами</t>
  </si>
  <si>
    <t>Системный техник</t>
  </si>
  <si>
    <t>Курьер</t>
  </si>
  <si>
    <t>Делопроизводитель</t>
  </si>
  <si>
    <t>Менеджер по поддержке продаж</t>
  </si>
  <si>
    <t>Специалист по логистике и контролю склада</t>
  </si>
  <si>
    <t>Техник подготовки новых автомобилей</t>
  </si>
  <si>
    <t>Старший продавец-консультант</t>
  </si>
  <si>
    <t>Руководитель склада</t>
  </si>
  <si>
    <t>Инженер по закупкам</t>
  </si>
  <si>
    <t>Автомеханик-агрегатчик 1 разряда</t>
  </si>
  <si>
    <t>Автомеханик 1 разряда</t>
  </si>
  <si>
    <t>Автомеханик 2 разряда</t>
  </si>
  <si>
    <t>Мастер-консультант по дополнительному оборудованию</t>
  </si>
  <si>
    <t>Автомеханик 3 разряда</t>
  </si>
  <si>
    <t>Помощник автомеханика</t>
  </si>
  <si>
    <t>Сервис-менеджер</t>
  </si>
  <si>
    <t>Диспонент-логист</t>
  </si>
  <si>
    <t>Мастер цеха</t>
  </si>
  <si>
    <t>Старший ассистент</t>
  </si>
  <si>
    <t>Технический эксперт</t>
  </si>
  <si>
    <t>Инженер-тренер</t>
  </si>
  <si>
    <t>Руководитель отдела поддержки продаж</t>
  </si>
  <si>
    <t>Старший техник подготовки новых автомобилей</t>
  </si>
  <si>
    <t>Главный инженер</t>
  </si>
  <si>
    <t>Финансовый контролер</t>
  </si>
  <si>
    <t>Финансовый аналитик</t>
  </si>
  <si>
    <t>Технический директор</t>
  </si>
  <si>
    <t>Старший специалист по работе с клиентами</t>
  </si>
  <si>
    <t>Продавец-консультант по продаже дополнительного оборудования</t>
  </si>
  <si>
    <t>Специалист по привлечению клиентов</t>
  </si>
  <si>
    <t>Ведущий специалист по расчетам</t>
  </si>
  <si>
    <t>Полировщик</t>
  </si>
  <si>
    <t>Ведущий финансовый аналитик</t>
  </si>
  <si>
    <t>Менеджер по персоналу</t>
  </si>
  <si>
    <t>Специалист</t>
  </si>
  <si>
    <t>Менеджер по продаже коммерческих автомобилей</t>
  </si>
  <si>
    <t>Ведущий специалист по работе с персоналом</t>
  </si>
  <si>
    <t>Специалист по кадровому делопроизводству</t>
  </si>
  <si>
    <t>Специалист по пролонгации</t>
  </si>
  <si>
    <t>Специалист по подбору персонала</t>
  </si>
  <si>
    <t>Специалист по оценке и обмену автомобилей с пробегом</t>
  </si>
  <si>
    <t>Продавец-консультант автомобилей с пробегом</t>
  </si>
  <si>
    <t>Менеджер по управлению складом</t>
  </si>
  <si>
    <t>Старший специалист по логистике и контролю склада</t>
  </si>
  <si>
    <t>Специалист по оценке и выкупу автомобилей с пробегом</t>
  </si>
  <si>
    <t>Старший специалист по оценке и обмену автомобилей с пробегом</t>
  </si>
  <si>
    <t>Ведущий специалист по подбору персонала</t>
  </si>
  <si>
    <t>Менеджер по качеству обслуживания клиентов сервиса</t>
  </si>
  <si>
    <t>Автомеханик-диагност 1 разряда</t>
  </si>
  <si>
    <t>Менеджер по работе с корпоративными клиентами сервиса</t>
  </si>
  <si>
    <t>Директор по продажам</t>
  </si>
  <si>
    <t>Менеджер по корпоративным продажам</t>
  </si>
  <si>
    <t>Администратор</t>
  </si>
  <si>
    <t>Специалист по урегулированию транспортных претензий</t>
  </si>
  <si>
    <t>Старший мастер-консультант</t>
  </si>
  <si>
    <t>Старший эксперт удаленного урегулирования убытков</t>
  </si>
  <si>
    <t>Эксперт удаленного урегулирования убытков</t>
  </si>
  <si>
    <t>Дефектовщик</t>
  </si>
  <si>
    <t>Системный администратор</t>
  </si>
  <si>
    <t>Помощник мастера-консультанта</t>
  </si>
  <si>
    <t>Директор филиала</t>
  </si>
  <si>
    <t>Старший специалист по оценке и выкупу автомобилей с пробегом</t>
  </si>
  <si>
    <t>Продавец-консультант по оптовым продажам</t>
  </si>
  <si>
    <t>Специалист по проверке автомобилей</t>
  </si>
  <si>
    <t>Старший продавец-консультант автомобилей с пробегом</t>
  </si>
  <si>
    <t>Старший менеджер по корпоративным продажам</t>
  </si>
  <si>
    <t>Специалист по выездной оценке и выкупу</t>
  </si>
  <si>
    <t>Руководитель направления выкупа</t>
  </si>
  <si>
    <t>Специалист по работе с ключевыми клиентами</t>
  </si>
  <si>
    <t>Старший техник подготовки автомобилей с пробегом</t>
  </si>
  <si>
    <t>Техник подготовки автомобилей с пробегом</t>
  </si>
  <si>
    <t>Специалист по предпродажной подготовке</t>
  </si>
  <si>
    <t>Эксперт по оценке и выкупу автомобилей с пробегом</t>
  </si>
  <si>
    <t>Специалист по записи</t>
  </si>
  <si>
    <t>Руководитель направления продаж</t>
  </si>
  <si>
    <t>Специалист по работе с рекламациями</t>
  </si>
  <si>
    <t>Автомеханик</t>
  </si>
  <si>
    <t>Автомеханик-диагност</t>
  </si>
  <si>
    <t>Старший специалист по работе с ключевыми клиентами</t>
  </si>
  <si>
    <t>Технический фотограф</t>
  </si>
  <si>
    <t>Персональный менеджер</t>
  </si>
  <si>
    <t>Менеджер по качеству обслуживания клиентов</t>
  </si>
  <si>
    <t>Специалист по комиссии</t>
  </si>
  <si>
    <t>Мастер по техническому консультированию</t>
  </si>
  <si>
    <t>Инженер технического контроля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</si>
</sst>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i/>
      <sz val="11"/>
      <color theme="1"/>
      <name val="Calibri"/>
      <charset val="204"/>
      <scheme val="minor"/>
    </font>
    <font>
      <u/>
      <sz val="11"/>
      <color theme="10"/>
      <name val="Calibri"/>
      <scheme val="minor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4F535F"/>
      <name val="Times New Roman"/>
      <family val="1"/>
      <charset val="204"/>
    </font>
    <font>
      <sz val="8"/>
      <color rgb="FF4F535F"/>
      <name val="Verdana"/>
      <charset val="204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medium">
        <color rgb="FFE7E7E7"/>
      </right>
      <top style="medium">
        <color rgb="FFE7E7E7"/>
      </top>
      <bottom style="medium">
        <color rgb="FFE7E7E7"/>
      </bottom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3" fillId="0" borderId="0" xfId="2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49" fontId="7" fillId="0" borderId="0" xfId="2" applyNumberFormat="1" applyFill="1" applyBorder="1"/>
    <xf numFmtId="49" fontId="7" fillId="0" borderId="1" xfId="2" applyNumberFormat="1" applyFill="1" applyBorder="1"/>
  </cellXfs>
  <cellStyles count="3">
    <cellStyle name="Normal" xfId="0" builtinId="0"/>
    <cellStyle name="Hyperlink" xfId="1" builtinId="8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calcChain" Target="calcChain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ecm-demo.dev.lan/" TargetMode="External" /><Relationship Id="rId2" Type="http://schemas.openxmlformats.org/officeDocument/2006/relationships/hyperlink" Target="http://ecm-demo.dev.lan/" TargetMode="External" /><Relationship Id="rId3" Type="http://schemas.openxmlformats.org/officeDocument/2006/relationships/printerSettings" Target="../printerSettings/printerSettings1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view="pageBreakPreview" zoomScale="160" zoomScaleNormal="160" zoomScaleSheetLayoutView="160" workbookViewId="0">
      <selection activeCell="A4" sqref="A4"/>
    </sheetView>
  </sheetViews>
  <sheetFormatPr defaultRowHeight="15"/>
  <cols>
    <col min="1" max="1" width="29.71094" bestFit="1" customWidth="1"/>
    <col min="2" max="2" width="50.28125" customWidth="1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3" t="s">
        <v>5</v>
      </c>
    </row>
    <row r="4">
      <c r="A4" s="1" t="s">
        <v>6</v>
      </c>
      <c r="B4" s="3" t="s">
        <v>7</v>
      </c>
    </row>
    <row r="5">
      <c r="A5" s="1" t="s">
        <v>8</v>
      </c>
      <c r="B5" s="3" t="s">
        <v>9</v>
      </c>
    </row>
    <row r="6">
      <c r="A6" s="1" t="s">
        <v>10</v>
      </c>
      <c r="B6" s="3" t="s">
        <v>11</v>
      </c>
    </row>
    <row r="7">
      <c r="A7" s="1" t="s">
        <v>12</v>
      </c>
      <c r="B7" s="3" t="s">
        <v>13</v>
      </c>
    </row>
  </sheetData>
  <hyperlinks>
    <hyperlink ref="B4" location="/view/DepartmentRegistry" r:id="rId1"/>
    <hyperlink ref="B6" location="/view/RP_StafferRegistry" r:id="rId2"/>
  </hyperlinks>
  <pageSetup r:id="rId3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zoomScale="85" zoomScaleNormal="85" workbookViewId="0">
      <selection activeCell="A1" sqref="A1:XFD1"/>
    </sheetView>
  </sheetViews>
  <sheetFormatPr defaultRowHeight="15"/>
  <cols>
    <col min="1" max="1" width="14.00391" bestFit="1" customWidth="1"/>
    <col min="2" max="2" width="13.71094" bestFit="1" customWidth="1"/>
    <col min="3" max="3" width="18.14063" bestFit="1" customWidth="1"/>
    <col min="4" max="4" width="3.003906" customWidth="1"/>
    <col min="5" max="5" width="37.42188" bestFit="1" customWidth="1"/>
    <col min="6" max="6" width="1.285156" customWidth="1"/>
  </cols>
  <sheetData>
    <row r="1">
      <c r="A1" t="s">
        <v>14</v>
      </c>
      <c r="B1" t="s">
        <v>15</v>
      </c>
      <c r="C1" t="s">
        <v>16</v>
      </c>
      <c r="E1" t="str">
        <f t="shared" ref="E1:E59" si="0">CONCATENATE(A1," ",B1," ",C1)</f>
        <v>Семёнов Леонтий Максимович</v>
      </c>
      <c r="G1">
        <v>1012</v>
      </c>
    </row>
    <row r="2">
      <c r="A2" t="s">
        <v>17</v>
      </c>
      <c r="B2" t="s">
        <v>18</v>
      </c>
      <c r="C2" t="s">
        <v>19</v>
      </c>
      <c r="E2" t="str">
        <f t="shared" si="0"/>
        <v>Белоусов Агафон Донатович</v>
      </c>
      <c r="G2">
        <v>1013</v>
      </c>
    </row>
    <row r="3">
      <c r="A3" t="s">
        <v>20</v>
      </c>
      <c r="B3" t="s">
        <v>21</v>
      </c>
      <c r="C3" t="s">
        <v>22</v>
      </c>
      <c r="E3" t="str">
        <f t="shared" si="0"/>
        <v>Рыбаков Гордей Ильяович</v>
      </c>
      <c r="G3">
        <v>1014</v>
      </c>
    </row>
    <row r="4">
      <c r="A4" t="s">
        <v>23</v>
      </c>
      <c r="B4" t="s">
        <v>24</v>
      </c>
      <c r="C4" t="s">
        <v>25</v>
      </c>
      <c r="E4" t="str">
        <f t="shared" si="0"/>
        <v>Кулаков Иосиф Рубенович</v>
      </c>
      <c r="G4">
        <v>1015</v>
      </c>
    </row>
    <row r="5">
      <c r="A5" t="s">
        <v>26</v>
      </c>
      <c r="B5" t="s">
        <v>27</v>
      </c>
      <c r="C5" t="s">
        <v>28</v>
      </c>
      <c r="E5" t="str">
        <f t="shared" si="0"/>
        <v>Самойлов Петр Улебович</v>
      </c>
      <c r="G5">
        <v>1016</v>
      </c>
    </row>
    <row r="6">
      <c r="A6" t="s">
        <v>29</v>
      </c>
      <c r="B6" t="s">
        <v>30</v>
      </c>
      <c r="C6" t="s">
        <v>31</v>
      </c>
      <c r="E6" t="str">
        <f t="shared" si="0"/>
        <v>Комаров Мартин Геннадиевич</v>
      </c>
      <c r="G6">
        <v>1017</v>
      </c>
    </row>
    <row r="7">
      <c r="A7" t="s">
        <v>32</v>
      </c>
      <c r="B7" t="s">
        <v>33</v>
      </c>
      <c r="C7" t="s">
        <v>34</v>
      </c>
      <c r="E7" t="str">
        <f t="shared" si="0"/>
        <v>Колесников Богдан Семенович</v>
      </c>
      <c r="G7">
        <v>1018</v>
      </c>
    </row>
    <row r="8">
      <c r="A8" t="s">
        <v>35</v>
      </c>
      <c r="B8" t="s">
        <v>36</v>
      </c>
      <c r="C8" t="s">
        <v>37</v>
      </c>
      <c r="E8" t="str">
        <f t="shared" si="0"/>
        <v>Тетерин Осип Викторович</v>
      </c>
      <c r="G8">
        <v>1019</v>
      </c>
    </row>
    <row r="9">
      <c r="A9" t="s">
        <v>38</v>
      </c>
      <c r="B9" t="s">
        <v>39</v>
      </c>
      <c r="C9" t="s">
        <v>40</v>
      </c>
      <c r="E9" t="str">
        <f t="shared" si="0"/>
        <v>Одинцов Артур Вениаминович</v>
      </c>
      <c r="G9">
        <v>1020</v>
      </c>
    </row>
    <row r="10">
      <c r="A10" t="s">
        <v>41</v>
      </c>
      <c r="B10" t="s">
        <v>42</v>
      </c>
      <c r="C10" t="s">
        <v>43</v>
      </c>
      <c r="E10" t="str">
        <f t="shared" si="0"/>
        <v>Бирюков Александр Авксентьевич</v>
      </c>
      <c r="G10">
        <v>1021</v>
      </c>
    </row>
    <row r="11">
      <c r="A11" t="s">
        <v>44</v>
      </c>
      <c r="B11" t="s">
        <v>45</v>
      </c>
      <c r="C11" t="s">
        <v>46</v>
      </c>
      <c r="E11" t="str">
        <f t="shared" si="0"/>
        <v>Степанов Ростислав Парфеньевич</v>
      </c>
      <c r="G11">
        <v>1022</v>
      </c>
    </row>
    <row r="12">
      <c r="A12" t="s">
        <v>47</v>
      </c>
      <c r="B12" t="s">
        <v>48</v>
      </c>
      <c r="C12" t="s">
        <v>49</v>
      </c>
      <c r="E12" t="str">
        <f t="shared" si="0"/>
        <v>Смирнов Владислав Федосеевич</v>
      </c>
      <c r="G12">
        <v>1023</v>
      </c>
    </row>
    <row r="13">
      <c r="A13" t="s">
        <v>50</v>
      </c>
      <c r="B13" t="s">
        <v>51</v>
      </c>
      <c r="C13" t="s">
        <v>52</v>
      </c>
      <c r="E13" t="str">
        <f t="shared" si="0"/>
        <v>Федосеев Борис Аристархович</v>
      </c>
      <c r="G13">
        <v>1024</v>
      </c>
    </row>
    <row r="14">
      <c r="A14" t="s">
        <v>53</v>
      </c>
      <c r="B14" t="s">
        <v>54</v>
      </c>
      <c r="C14" t="s">
        <v>22</v>
      </c>
      <c r="E14" t="str">
        <f t="shared" si="0"/>
        <v>Маслов Бронислав Ильяович</v>
      </c>
      <c r="G14">
        <v>1025</v>
      </c>
    </row>
    <row r="15">
      <c r="A15" t="s">
        <v>55</v>
      </c>
      <c r="B15" t="s">
        <v>56</v>
      </c>
      <c r="C15" t="s">
        <v>57</v>
      </c>
      <c r="E15" t="str">
        <f t="shared" si="0"/>
        <v>Логинов Казимир Львович</v>
      </c>
      <c r="G15">
        <v>1026</v>
      </c>
    </row>
    <row r="16">
      <c r="A16" t="s">
        <v>58</v>
      </c>
      <c r="B16" t="s">
        <v>59</v>
      </c>
      <c r="C16" t="s">
        <v>60</v>
      </c>
      <c r="E16" t="str">
        <f t="shared" si="0"/>
        <v>Пономарёв Лука Созонович</v>
      </c>
      <c r="G16">
        <v>1027</v>
      </c>
    </row>
    <row r="17">
      <c r="A17" t="s">
        <v>61</v>
      </c>
      <c r="B17" t="s">
        <v>62</v>
      </c>
      <c r="C17" t="s">
        <v>63</v>
      </c>
      <c r="E17" t="str">
        <f t="shared" si="0"/>
        <v>Евдокимов Никифор Тимофеевич</v>
      </c>
      <c r="G17">
        <v>1028</v>
      </c>
    </row>
    <row r="18">
      <c r="A18" t="s">
        <v>64</v>
      </c>
      <c r="B18" t="s">
        <v>65</v>
      </c>
      <c r="C18" t="s">
        <v>66</v>
      </c>
      <c r="E18" t="str">
        <f t="shared" si="0"/>
        <v>Кириллов Модест Пётрович</v>
      </c>
      <c r="G18">
        <v>1029</v>
      </c>
    </row>
    <row r="19">
      <c r="A19" t="s">
        <v>67</v>
      </c>
      <c r="B19" t="s">
        <v>68</v>
      </c>
      <c r="C19" t="s">
        <v>69</v>
      </c>
      <c r="E19" t="str">
        <f t="shared" si="0"/>
        <v>Кузнецов Адриан Святославович</v>
      </c>
      <c r="G19">
        <v>1030</v>
      </c>
    </row>
    <row r="20">
      <c r="A20" t="s">
        <v>35</v>
      </c>
      <c r="B20" t="s">
        <v>70</v>
      </c>
      <c r="C20" t="s">
        <v>71</v>
      </c>
      <c r="E20" t="str">
        <f t="shared" si="0"/>
        <v>Тетерин Климент Кимович</v>
      </c>
      <c r="G20">
        <v>1031</v>
      </c>
    </row>
    <row r="21">
      <c r="A21" t="s">
        <v>72</v>
      </c>
      <c r="B21" t="s">
        <v>73</v>
      </c>
      <c r="C21" t="s">
        <v>74</v>
      </c>
      <c r="E21" t="str">
        <f t="shared" si="0"/>
        <v>Лапин Исаак Ростиславович</v>
      </c>
      <c r="G21">
        <v>1032</v>
      </c>
    </row>
    <row r="22">
      <c r="A22" t="s">
        <v>75</v>
      </c>
      <c r="B22" t="s">
        <v>76</v>
      </c>
      <c r="C22" t="s">
        <v>40</v>
      </c>
      <c r="E22" t="str">
        <f t="shared" si="0"/>
        <v>Соловьёв Августин Вениаминович</v>
      </c>
      <c r="G22">
        <v>1033</v>
      </c>
    </row>
    <row r="23">
      <c r="A23" t="s">
        <v>77</v>
      </c>
      <c r="B23" t="s">
        <v>78</v>
      </c>
      <c r="C23" t="s">
        <v>79</v>
      </c>
      <c r="E23" t="str">
        <f t="shared" si="0"/>
        <v>Суханов Вольдемар Николаевич</v>
      </c>
      <c r="G23">
        <v>1034</v>
      </c>
    </row>
    <row r="24">
      <c r="A24" t="s">
        <v>80</v>
      </c>
      <c r="B24" t="s">
        <v>81</v>
      </c>
      <c r="C24" t="s">
        <v>82</v>
      </c>
      <c r="E24" t="str">
        <f t="shared" si="0"/>
        <v>Зиновьев Макар Даниилович</v>
      </c>
      <c r="G24">
        <v>1035</v>
      </c>
    </row>
    <row r="25">
      <c r="A25" t="s">
        <v>83</v>
      </c>
      <c r="B25" t="s">
        <v>84</v>
      </c>
      <c r="C25" t="s">
        <v>16</v>
      </c>
      <c r="E25" t="str">
        <f t="shared" si="0"/>
        <v>Воронцов Марк Максимович</v>
      </c>
      <c r="G25">
        <v>1036</v>
      </c>
    </row>
    <row r="26">
      <c r="A26" t="s">
        <v>85</v>
      </c>
      <c r="B26" t="s">
        <v>86</v>
      </c>
      <c r="C26" t="s">
        <v>87</v>
      </c>
      <c r="E26" t="str">
        <f t="shared" si="0"/>
        <v>Громов Герасим Макарович</v>
      </c>
      <c r="G26">
        <v>1037</v>
      </c>
    </row>
    <row r="27">
      <c r="A27" t="s">
        <v>88</v>
      </c>
      <c r="B27" t="s">
        <v>89</v>
      </c>
      <c r="C27" t="s">
        <v>16</v>
      </c>
      <c r="E27" t="str">
        <f t="shared" si="0"/>
        <v>Герасимов Клим Максимович</v>
      </c>
      <c r="G27">
        <v>1038</v>
      </c>
    </row>
    <row r="28">
      <c r="A28" t="s">
        <v>90</v>
      </c>
      <c r="B28" t="s">
        <v>18</v>
      </c>
      <c r="C28" t="s">
        <v>91</v>
      </c>
      <c r="E28" t="str">
        <f t="shared" si="0"/>
        <v>Беспалов Агафон Артемович</v>
      </c>
      <c r="G28">
        <v>1039</v>
      </c>
    </row>
    <row r="29">
      <c r="A29" t="s">
        <v>92</v>
      </c>
      <c r="B29" t="s">
        <v>93</v>
      </c>
      <c r="C29" t="s">
        <v>94</v>
      </c>
      <c r="E29" t="str">
        <f t="shared" si="0"/>
        <v>Журавлёв Алан Григорьевич</v>
      </c>
      <c r="G29">
        <v>1040</v>
      </c>
    </row>
    <row r="30">
      <c r="A30" t="s">
        <v>95</v>
      </c>
      <c r="B30" t="s">
        <v>96</v>
      </c>
      <c r="C30" t="s">
        <v>97</v>
      </c>
      <c r="E30" t="str">
        <f t="shared" si="0"/>
        <v>Костин Арнольд Евгеньевич</v>
      </c>
      <c r="G30">
        <v>1041</v>
      </c>
    </row>
    <row r="31">
      <c r="A31" t="s">
        <v>98</v>
      </c>
      <c r="B31" t="s">
        <v>99</v>
      </c>
      <c r="C31" t="s">
        <v>100</v>
      </c>
      <c r="E31" t="str">
        <f t="shared" si="0"/>
        <v>Мартынов Гаянэ Тарасович</v>
      </c>
      <c r="G31">
        <v>1042</v>
      </c>
    </row>
    <row r="32">
      <c r="A32" t="s">
        <v>101</v>
      </c>
      <c r="B32" t="s">
        <v>102</v>
      </c>
      <c r="C32" t="s">
        <v>103</v>
      </c>
      <c r="E32" t="str">
        <f t="shared" si="0"/>
        <v>Мышкин Нелли Федорович</v>
      </c>
      <c r="G32">
        <v>1043</v>
      </c>
    </row>
    <row r="33">
      <c r="A33" t="s">
        <v>104</v>
      </c>
      <c r="B33" t="s">
        <v>105</v>
      </c>
      <c r="C33" t="s">
        <v>106</v>
      </c>
      <c r="E33" t="str">
        <f t="shared" si="0"/>
        <v>Петров Вадим Адольфович</v>
      </c>
      <c r="G33">
        <v>1044</v>
      </c>
    </row>
    <row r="34">
      <c r="A34" t="s">
        <v>107</v>
      </c>
      <c r="B34" t="s">
        <v>108</v>
      </c>
      <c r="C34" t="s">
        <v>22</v>
      </c>
      <c r="E34" t="str">
        <f t="shared" si="0"/>
        <v>Блинов Корнелий Ильяович</v>
      </c>
      <c r="G34">
        <v>1045</v>
      </c>
    </row>
    <row r="35">
      <c r="A35" t="s">
        <v>109</v>
      </c>
      <c r="B35" t="s">
        <v>30</v>
      </c>
      <c r="C35" t="s">
        <v>110</v>
      </c>
      <c r="E35" t="str">
        <f t="shared" si="0"/>
        <v>Зуев Мартин Платонович</v>
      </c>
      <c r="G35">
        <v>1046</v>
      </c>
    </row>
    <row r="36">
      <c r="A36" t="s">
        <v>111</v>
      </c>
      <c r="B36" t="s">
        <v>112</v>
      </c>
      <c r="C36" t="s">
        <v>113</v>
      </c>
      <c r="E36" t="str">
        <f t="shared" si="0"/>
        <v>Рожков Панкрат Кириллович</v>
      </c>
      <c r="G36">
        <v>1047</v>
      </c>
    </row>
    <row r="37">
      <c r="A37" t="s">
        <v>114</v>
      </c>
      <c r="B37" t="s">
        <v>115</v>
      </c>
      <c r="C37" t="s">
        <v>116</v>
      </c>
      <c r="E37" t="str">
        <f t="shared" si="0"/>
        <v>Бобылёв Аким Михайлович</v>
      </c>
      <c r="G37">
        <v>1048</v>
      </c>
    </row>
    <row r="38">
      <c r="A38" t="s">
        <v>117</v>
      </c>
      <c r="B38" t="s">
        <v>118</v>
      </c>
      <c r="C38" t="s">
        <v>119</v>
      </c>
      <c r="E38" t="str">
        <f t="shared" si="0"/>
        <v>Селиверстов Натан Фролович</v>
      </c>
      <c r="G38">
        <v>1049</v>
      </c>
    </row>
    <row r="39">
      <c r="A39" t="s">
        <v>120</v>
      </c>
      <c r="B39" t="s">
        <v>121</v>
      </c>
      <c r="C39" t="s">
        <v>122</v>
      </c>
      <c r="E39" t="str">
        <f t="shared" si="0"/>
        <v>Третьяков Валерий Васильевич</v>
      </c>
      <c r="G39">
        <v>1050</v>
      </c>
    </row>
    <row r="40">
      <c r="A40" t="s">
        <v>123</v>
      </c>
      <c r="B40" t="s">
        <v>124</v>
      </c>
      <c r="C40" t="s">
        <v>40</v>
      </c>
      <c r="E40" t="str">
        <f t="shared" si="0"/>
        <v>Воронов Орест Вениаминович</v>
      </c>
      <c r="G40">
        <v>1051</v>
      </c>
    </row>
    <row r="41">
      <c r="A41" t="s">
        <v>125</v>
      </c>
      <c r="B41" t="s">
        <v>81</v>
      </c>
      <c r="C41" t="s">
        <v>126</v>
      </c>
      <c r="E41" t="str">
        <f t="shared" si="0"/>
        <v>Ситников Макар Якунович</v>
      </c>
      <c r="G41">
        <v>1052</v>
      </c>
    </row>
    <row r="42">
      <c r="A42" t="s">
        <v>127</v>
      </c>
      <c r="B42" t="s">
        <v>128</v>
      </c>
      <c r="C42" t="s">
        <v>100</v>
      </c>
      <c r="E42" t="str">
        <f t="shared" si="0"/>
        <v>Казаков Илларион Тарасович</v>
      </c>
      <c r="G42">
        <v>1053</v>
      </c>
    </row>
    <row r="43">
      <c r="A43" t="s">
        <v>129</v>
      </c>
      <c r="B43" t="s">
        <v>130</v>
      </c>
      <c r="C43" t="s">
        <v>116</v>
      </c>
      <c r="E43" t="str">
        <f t="shared" si="0"/>
        <v>Марков Май Михайлович</v>
      </c>
      <c r="G43">
        <v>1054</v>
      </c>
    </row>
    <row r="44">
      <c r="A44" t="s">
        <v>131</v>
      </c>
      <c r="B44" t="s">
        <v>132</v>
      </c>
      <c r="C44" t="s">
        <v>133</v>
      </c>
      <c r="E44" t="str">
        <f t="shared" si="0"/>
        <v>Егоров Людвиг Станиславович</v>
      </c>
      <c r="G44">
        <v>1055</v>
      </c>
    </row>
    <row r="45">
      <c r="A45" t="s">
        <v>134</v>
      </c>
      <c r="B45" t="s">
        <v>135</v>
      </c>
      <c r="C45" t="s">
        <v>136</v>
      </c>
      <c r="E45" t="str">
        <f t="shared" si="0"/>
        <v>Зыков Корней Михаилович</v>
      </c>
      <c r="G45">
        <v>1056</v>
      </c>
    </row>
    <row r="46">
      <c r="A46" t="s">
        <v>137</v>
      </c>
      <c r="B46" t="s">
        <v>65</v>
      </c>
      <c r="C46" t="s">
        <v>138</v>
      </c>
      <c r="E46" t="str">
        <f t="shared" si="0"/>
        <v>Савин Модест Робертович</v>
      </c>
      <c r="G46">
        <v>1057</v>
      </c>
    </row>
    <row r="47">
      <c r="A47" t="s">
        <v>139</v>
      </c>
      <c r="B47" t="s">
        <v>68</v>
      </c>
      <c r="C47" t="s">
        <v>140</v>
      </c>
      <c r="E47" t="str">
        <f t="shared" si="0"/>
        <v>Крюков Адриан Авдеевич</v>
      </c>
      <c r="G47">
        <v>1058</v>
      </c>
    </row>
    <row r="48">
      <c r="A48" t="s">
        <v>141</v>
      </c>
      <c r="B48" t="s">
        <v>142</v>
      </c>
      <c r="C48" t="s">
        <v>119</v>
      </c>
      <c r="E48" t="str">
        <f t="shared" si="0"/>
        <v>Прохоров Ефрем Фролович</v>
      </c>
      <c r="G48">
        <v>1059</v>
      </c>
    </row>
    <row r="49">
      <c r="A49" t="s">
        <v>143</v>
      </c>
      <c r="B49" t="s">
        <v>144</v>
      </c>
      <c r="C49" t="s">
        <v>145</v>
      </c>
      <c r="E49" t="str">
        <f t="shared" si="0"/>
        <v>Муравьёв Игорь Юрьевич</v>
      </c>
      <c r="G49">
        <v>1060</v>
      </c>
    </row>
    <row r="50">
      <c r="A50" t="s">
        <v>146</v>
      </c>
      <c r="B50" t="s">
        <v>147</v>
      </c>
      <c r="C50" t="s">
        <v>148</v>
      </c>
      <c r="E50" t="str">
        <f t="shared" si="0"/>
        <v>Горбачёв Власий Агафонович</v>
      </c>
      <c r="G50">
        <v>1061</v>
      </c>
    </row>
    <row r="51">
      <c r="A51" t="s">
        <v>149</v>
      </c>
      <c r="B51" t="s">
        <v>150</v>
      </c>
      <c r="C51" t="s">
        <v>151</v>
      </c>
      <c r="E51" t="str">
        <f t="shared" si="0"/>
        <v>Михеев Виссарион Русланович</v>
      </c>
      <c r="G51">
        <v>1062</v>
      </c>
    </row>
    <row r="52">
      <c r="A52" t="s">
        <v>152</v>
      </c>
      <c r="B52" t="s">
        <v>39</v>
      </c>
      <c r="C52" t="s">
        <v>153</v>
      </c>
      <c r="E52" t="str">
        <f t="shared" si="0"/>
        <v>Беляев Артур Аркадьевич</v>
      </c>
      <c r="G52">
        <v>1063</v>
      </c>
    </row>
    <row r="53">
      <c r="A53" t="s">
        <v>154</v>
      </c>
      <c r="B53" t="s">
        <v>155</v>
      </c>
      <c r="C53" t="s">
        <v>60</v>
      </c>
      <c r="E53" t="str">
        <f t="shared" si="0"/>
        <v>Данилов Виталий Созонович</v>
      </c>
      <c r="G53">
        <v>1064</v>
      </c>
    </row>
    <row r="54">
      <c r="A54" t="s">
        <v>156</v>
      </c>
      <c r="B54" t="s">
        <v>81</v>
      </c>
      <c r="C54" t="s">
        <v>157</v>
      </c>
      <c r="E54" t="str">
        <f t="shared" si="0"/>
        <v>Лыткин Макар Оскарович</v>
      </c>
      <c r="G54">
        <v>1065</v>
      </c>
    </row>
    <row r="55">
      <c r="A55" t="s">
        <v>158</v>
      </c>
      <c r="B55" t="s">
        <v>159</v>
      </c>
      <c r="C55" t="s">
        <v>160</v>
      </c>
      <c r="E55" t="str">
        <f t="shared" si="0"/>
        <v>Соколов Ермак Леонидович</v>
      </c>
      <c r="G55">
        <v>1066</v>
      </c>
    </row>
    <row r="56">
      <c r="A56" t="s">
        <v>161</v>
      </c>
      <c r="B56" t="s">
        <v>162</v>
      </c>
      <c r="C56" t="s">
        <v>163</v>
      </c>
      <c r="E56" t="str">
        <f t="shared" si="0"/>
        <v>Жуков Ипполит Богуславович</v>
      </c>
      <c r="G56">
        <v>1067</v>
      </c>
    </row>
    <row r="57">
      <c r="A57" t="s">
        <v>164</v>
      </c>
      <c r="B57" t="s">
        <v>165</v>
      </c>
      <c r="C57" t="s">
        <v>25</v>
      </c>
      <c r="E57" t="str">
        <f t="shared" si="0"/>
        <v>Давыдов Эльдар Рубенович</v>
      </c>
      <c r="G57">
        <v>1068</v>
      </c>
    </row>
    <row r="58">
      <c r="A58" t="s">
        <v>166</v>
      </c>
      <c r="B58" t="s">
        <v>155</v>
      </c>
      <c r="C58" t="s">
        <v>167</v>
      </c>
      <c r="E58" t="str">
        <f t="shared" si="0"/>
        <v>Владимиров Виталий Ярославович</v>
      </c>
      <c r="G58">
        <v>1069</v>
      </c>
    </row>
    <row r="59">
      <c r="A59" t="s">
        <v>168</v>
      </c>
      <c r="B59" t="s">
        <v>169</v>
      </c>
      <c r="C59" t="s">
        <v>170</v>
      </c>
      <c r="E59" t="str">
        <f t="shared" si="0"/>
        <v>Шубин Устин Игнатьевич</v>
      </c>
      <c r="G59">
        <v>1070</v>
      </c>
    </row>
    <row r="60">
      <c r="A60" t="s">
        <v>171</v>
      </c>
      <c r="B60" t="s">
        <v>172</v>
      </c>
      <c r="C60" t="s">
        <v>173</v>
      </c>
      <c r="E60" t="str">
        <f t="shared" ref="E60:E123" si="1">CONCATENATE(A60," ",B60," ",C60)</f>
        <v>Уваров Максим Лукьянович</v>
      </c>
      <c r="G60">
        <v>1071</v>
      </c>
    </row>
    <row r="61">
      <c r="A61" t="s">
        <v>50</v>
      </c>
      <c r="B61" t="s">
        <v>174</v>
      </c>
      <c r="C61" t="s">
        <v>175</v>
      </c>
      <c r="E61" t="str">
        <f t="shared" si="1"/>
        <v>Федосеев Вальтер Олегович</v>
      </c>
      <c r="G61">
        <v>1072</v>
      </c>
    </row>
    <row r="62">
      <c r="A62" t="s">
        <v>176</v>
      </c>
      <c r="B62" t="s">
        <v>177</v>
      </c>
      <c r="C62" t="s">
        <v>126</v>
      </c>
      <c r="E62" t="str">
        <f t="shared" si="1"/>
        <v>Тарасов Роман Якунович</v>
      </c>
      <c r="G62">
        <v>1073</v>
      </c>
    </row>
    <row r="63">
      <c r="A63" t="s">
        <v>178</v>
      </c>
      <c r="B63" t="s">
        <v>179</v>
      </c>
      <c r="C63" t="s">
        <v>180</v>
      </c>
      <c r="E63" t="str">
        <f t="shared" si="1"/>
        <v>Голубев Пантелеймон Константинович</v>
      </c>
      <c r="G63">
        <v>1074</v>
      </c>
    </row>
    <row r="64">
      <c r="A64" t="s">
        <v>181</v>
      </c>
      <c r="B64" t="s">
        <v>182</v>
      </c>
      <c r="C64" t="s">
        <v>183</v>
      </c>
      <c r="E64" t="str">
        <f t="shared" si="1"/>
        <v>Морозов Дональд Эдуардович</v>
      </c>
      <c r="G64">
        <v>1075</v>
      </c>
    </row>
    <row r="65">
      <c r="A65" t="s">
        <v>184</v>
      </c>
      <c r="B65" t="s">
        <v>185</v>
      </c>
      <c r="C65" t="s">
        <v>186</v>
      </c>
      <c r="E65" t="str">
        <f t="shared" si="1"/>
        <v>Гуляев Варлаам Протасьевич</v>
      </c>
      <c r="G65">
        <v>1076</v>
      </c>
    </row>
    <row r="66">
      <c r="A66" t="s">
        <v>187</v>
      </c>
      <c r="B66" t="s">
        <v>54</v>
      </c>
      <c r="C66" t="s">
        <v>188</v>
      </c>
      <c r="E66" t="str">
        <f t="shared" si="1"/>
        <v>Сафонов Бронислав Дамирович</v>
      </c>
      <c r="G66">
        <v>1077</v>
      </c>
    </row>
    <row r="67">
      <c r="A67" t="s">
        <v>139</v>
      </c>
      <c r="B67" t="s">
        <v>189</v>
      </c>
      <c r="C67" t="s">
        <v>190</v>
      </c>
      <c r="E67" t="str">
        <f t="shared" si="1"/>
        <v>Крюков Нинель Еремеевич</v>
      </c>
      <c r="G67">
        <v>1078</v>
      </c>
    </row>
    <row r="68">
      <c r="A68" t="s">
        <v>191</v>
      </c>
      <c r="B68" t="s">
        <v>42</v>
      </c>
      <c r="C68" t="s">
        <v>87</v>
      </c>
      <c r="E68" t="str">
        <f t="shared" si="1"/>
        <v>Якушев Александр Макарович</v>
      </c>
      <c r="G68">
        <v>1079</v>
      </c>
    </row>
    <row r="69">
      <c r="A69" t="s">
        <v>90</v>
      </c>
      <c r="B69" t="s">
        <v>81</v>
      </c>
      <c r="C69" t="s">
        <v>192</v>
      </c>
      <c r="E69" t="str">
        <f t="shared" si="1"/>
        <v>Беспалов Макар Христофорович</v>
      </c>
      <c r="G69">
        <v>1080</v>
      </c>
    </row>
    <row r="70">
      <c r="A70" t="s">
        <v>193</v>
      </c>
      <c r="B70" t="s">
        <v>194</v>
      </c>
      <c r="C70" t="s">
        <v>195</v>
      </c>
      <c r="E70" t="str">
        <f t="shared" si="1"/>
        <v>Яковлев Эдуард Проклович</v>
      </c>
      <c r="G70">
        <v>1081</v>
      </c>
    </row>
    <row r="71">
      <c r="A71" t="s">
        <v>196</v>
      </c>
      <c r="B71" t="s">
        <v>96</v>
      </c>
      <c r="C71" t="s">
        <v>197</v>
      </c>
      <c r="E71" t="str">
        <f t="shared" si="1"/>
        <v>Захаров Арнольд Рудольфович</v>
      </c>
      <c r="G71">
        <v>1082</v>
      </c>
    </row>
    <row r="72">
      <c r="A72" t="s">
        <v>198</v>
      </c>
      <c r="B72" t="s">
        <v>199</v>
      </c>
      <c r="C72" t="s">
        <v>200</v>
      </c>
      <c r="E72" t="str">
        <f t="shared" si="1"/>
        <v>Капустин Любовь Павлович</v>
      </c>
      <c r="G72">
        <v>1083</v>
      </c>
    </row>
    <row r="73">
      <c r="A73" t="s">
        <v>201</v>
      </c>
      <c r="B73" t="s">
        <v>84</v>
      </c>
      <c r="C73" t="s">
        <v>202</v>
      </c>
      <c r="E73" t="str">
        <f t="shared" si="1"/>
        <v>Лихачёв Марк Вячеславович</v>
      </c>
      <c r="G73">
        <v>1084</v>
      </c>
    </row>
    <row r="74">
      <c r="A74" t="s">
        <v>203</v>
      </c>
      <c r="B74" t="s">
        <v>204</v>
      </c>
      <c r="C74" t="s">
        <v>205</v>
      </c>
      <c r="E74" t="str">
        <f t="shared" si="1"/>
        <v>Шарапов Юрий Владиславович</v>
      </c>
      <c r="G74">
        <v>1085</v>
      </c>
    </row>
    <row r="75">
      <c r="A75" t="s">
        <v>206</v>
      </c>
      <c r="B75" t="s">
        <v>207</v>
      </c>
      <c r="C75" t="s">
        <v>46</v>
      </c>
      <c r="E75" t="str">
        <f t="shared" si="1"/>
        <v>Потапов Лазарь Парфеньевич</v>
      </c>
      <c r="G75">
        <v>1086</v>
      </c>
    </row>
    <row r="76">
      <c r="A76" t="s">
        <v>208</v>
      </c>
      <c r="B76" t="s">
        <v>209</v>
      </c>
      <c r="C76" t="s">
        <v>200</v>
      </c>
      <c r="E76" t="str">
        <f t="shared" si="1"/>
        <v>Григорьев Степан Павлович</v>
      </c>
      <c r="G76">
        <v>1087</v>
      </c>
    </row>
    <row r="77">
      <c r="A77" t="s">
        <v>210</v>
      </c>
      <c r="B77" t="s">
        <v>135</v>
      </c>
      <c r="C77" t="s">
        <v>211</v>
      </c>
      <c r="E77" t="str">
        <f t="shared" si="1"/>
        <v>Исаев Корней Филиппович</v>
      </c>
      <c r="G77">
        <v>1088</v>
      </c>
    </row>
    <row r="78">
      <c r="A78" t="s">
        <v>212</v>
      </c>
      <c r="B78" t="s">
        <v>213</v>
      </c>
      <c r="C78" t="s">
        <v>200</v>
      </c>
      <c r="E78" t="str">
        <f t="shared" si="1"/>
        <v>Игнатов Василий Павлович</v>
      </c>
      <c r="G78">
        <v>1089</v>
      </c>
    </row>
    <row r="79">
      <c r="A79" t="s">
        <v>58</v>
      </c>
      <c r="B79" t="s">
        <v>68</v>
      </c>
      <c r="C79" t="s">
        <v>214</v>
      </c>
      <c r="E79" t="str">
        <f t="shared" si="1"/>
        <v>Пономарёв Адриан Геннадьевич</v>
      </c>
      <c r="G79">
        <v>1090</v>
      </c>
    </row>
    <row r="80">
      <c r="A80" t="s">
        <v>215</v>
      </c>
      <c r="B80" t="s">
        <v>216</v>
      </c>
      <c r="C80" t="s">
        <v>217</v>
      </c>
      <c r="E80" t="str">
        <f t="shared" si="1"/>
        <v>Мамонтов Ефим Игоревич</v>
      </c>
      <c r="G80">
        <v>1091</v>
      </c>
    </row>
    <row r="81">
      <c r="A81" t="s">
        <v>218</v>
      </c>
      <c r="B81" t="s">
        <v>54</v>
      </c>
      <c r="C81" t="s">
        <v>219</v>
      </c>
      <c r="E81" t="str">
        <f t="shared" si="1"/>
        <v>Цветков Бронислав Никитевич</v>
      </c>
      <c r="G81">
        <v>1092</v>
      </c>
    </row>
    <row r="82">
      <c r="A82" t="s">
        <v>220</v>
      </c>
      <c r="B82" t="s">
        <v>221</v>
      </c>
      <c r="C82" t="s">
        <v>197</v>
      </c>
      <c r="E82" t="str">
        <f t="shared" si="1"/>
        <v>Федотов Георгий Рудольфович</v>
      </c>
      <c r="G82">
        <v>1093</v>
      </c>
    </row>
    <row r="83">
      <c r="A83" t="s">
        <v>181</v>
      </c>
      <c r="B83" t="s">
        <v>162</v>
      </c>
      <c r="C83" t="s">
        <v>28</v>
      </c>
      <c r="E83" t="str">
        <f t="shared" si="1"/>
        <v>Морозов Ипполит Улебович</v>
      </c>
      <c r="G83">
        <v>1094</v>
      </c>
    </row>
    <row r="84">
      <c r="A84" t="s">
        <v>64</v>
      </c>
      <c r="B84" t="s">
        <v>222</v>
      </c>
      <c r="C84" t="s">
        <v>200</v>
      </c>
      <c r="E84" t="str">
        <f t="shared" si="1"/>
        <v>Кириллов Самуил Павлович</v>
      </c>
      <c r="G84">
        <v>1095</v>
      </c>
    </row>
    <row r="85">
      <c r="A85" t="s">
        <v>223</v>
      </c>
      <c r="B85" t="s">
        <v>224</v>
      </c>
      <c r="C85" t="s">
        <v>225</v>
      </c>
      <c r="E85" t="str">
        <f t="shared" si="1"/>
        <v>Королёв Альфред Наумович</v>
      </c>
      <c r="G85">
        <v>1096</v>
      </c>
    </row>
    <row r="86">
      <c r="A86" t="s">
        <v>77</v>
      </c>
      <c r="B86" t="s">
        <v>118</v>
      </c>
      <c r="C86" t="s">
        <v>74</v>
      </c>
      <c r="E86" t="str">
        <f t="shared" si="1"/>
        <v>Суханов Натан Ростиславович</v>
      </c>
      <c r="G86">
        <v>1097</v>
      </c>
    </row>
    <row r="87">
      <c r="A87" t="s">
        <v>218</v>
      </c>
      <c r="B87" t="s">
        <v>226</v>
      </c>
      <c r="C87" t="s">
        <v>57</v>
      </c>
      <c r="E87" t="str">
        <f t="shared" si="1"/>
        <v>Цветков Владлен Львович</v>
      </c>
      <c r="G87">
        <v>1098</v>
      </c>
    </row>
    <row r="88">
      <c r="A88" t="s">
        <v>67</v>
      </c>
      <c r="B88" t="s">
        <v>36</v>
      </c>
      <c r="C88" t="s">
        <v>227</v>
      </c>
      <c r="E88" t="str">
        <f t="shared" si="1"/>
        <v>Кузнецов Осип Борисович</v>
      </c>
      <c r="G88">
        <v>1099</v>
      </c>
    </row>
    <row r="89">
      <c r="A89" t="s">
        <v>228</v>
      </c>
      <c r="B89" t="s">
        <v>229</v>
      </c>
      <c r="C89" t="s">
        <v>200</v>
      </c>
      <c r="E89" t="str">
        <f t="shared" si="1"/>
        <v>Петухов Евгений Павлович</v>
      </c>
      <c r="G89">
        <v>1100</v>
      </c>
    </row>
    <row r="90">
      <c r="A90" t="s">
        <v>230</v>
      </c>
      <c r="B90" t="s">
        <v>231</v>
      </c>
      <c r="C90" t="s">
        <v>160</v>
      </c>
      <c r="E90" t="str">
        <f t="shared" si="1"/>
        <v>Александров Всеволод Леонидович</v>
      </c>
      <c r="G90">
        <v>1101</v>
      </c>
    </row>
    <row r="91">
      <c r="A91" t="s">
        <v>123</v>
      </c>
      <c r="B91" t="s">
        <v>96</v>
      </c>
      <c r="C91" t="s">
        <v>49</v>
      </c>
      <c r="E91" t="str">
        <f t="shared" si="1"/>
        <v>Воронов Арнольд Федосеевич</v>
      </c>
      <c r="G91">
        <v>1102</v>
      </c>
    </row>
    <row r="92">
      <c r="A92" t="s">
        <v>232</v>
      </c>
      <c r="B92" t="s">
        <v>172</v>
      </c>
      <c r="C92" t="s">
        <v>233</v>
      </c>
      <c r="E92" t="str">
        <f t="shared" si="1"/>
        <v>Волков Максим Валерьевич</v>
      </c>
      <c r="G92">
        <v>1103</v>
      </c>
    </row>
    <row r="93">
      <c r="A93" t="s">
        <v>234</v>
      </c>
      <c r="B93" t="s">
        <v>235</v>
      </c>
      <c r="C93" t="s">
        <v>205</v>
      </c>
      <c r="E93" t="str">
        <f t="shared" si="1"/>
        <v>Дорофеев Мечислав Владиславович</v>
      </c>
      <c r="G93">
        <v>1104</v>
      </c>
    </row>
    <row r="94">
      <c r="A94" t="s">
        <v>232</v>
      </c>
      <c r="B94" t="s">
        <v>236</v>
      </c>
      <c r="C94" t="s">
        <v>202</v>
      </c>
      <c r="E94" t="str">
        <f t="shared" si="1"/>
        <v>Волков Гордий Вячеславович</v>
      </c>
      <c r="G94">
        <v>1105</v>
      </c>
    </row>
    <row r="95">
      <c r="A95" t="s">
        <v>178</v>
      </c>
      <c r="B95" t="s">
        <v>177</v>
      </c>
      <c r="C95" t="s">
        <v>237</v>
      </c>
      <c r="E95" t="str">
        <f t="shared" si="1"/>
        <v>Голубев Роман Лукьевич</v>
      </c>
      <c r="G95">
        <v>1106</v>
      </c>
    </row>
    <row r="96">
      <c r="A96" t="s">
        <v>238</v>
      </c>
      <c r="B96" t="s">
        <v>76</v>
      </c>
      <c r="C96" t="s">
        <v>239</v>
      </c>
      <c r="E96" t="str">
        <f t="shared" si="1"/>
        <v>Шаров Августин Эльдарович</v>
      </c>
      <c r="G96">
        <v>1107</v>
      </c>
    </row>
    <row r="97">
      <c r="A97" t="s">
        <v>240</v>
      </c>
      <c r="B97" t="s">
        <v>241</v>
      </c>
      <c r="C97" t="s">
        <v>242</v>
      </c>
      <c r="E97" t="str">
        <f t="shared" si="1"/>
        <v>Кабанов Ян Давидович</v>
      </c>
      <c r="G97">
        <v>1108</v>
      </c>
    </row>
    <row r="98">
      <c r="A98" t="s">
        <v>243</v>
      </c>
      <c r="B98" t="s">
        <v>244</v>
      </c>
      <c r="C98" t="s">
        <v>25</v>
      </c>
      <c r="E98" t="str">
        <f t="shared" si="1"/>
        <v>Моисеев Кирилл Рубенович</v>
      </c>
      <c r="G98">
        <v>1109</v>
      </c>
    </row>
    <row r="99">
      <c r="A99" t="s">
        <v>245</v>
      </c>
      <c r="B99" t="s">
        <v>105</v>
      </c>
      <c r="C99" t="s">
        <v>31</v>
      </c>
      <c r="E99" t="str">
        <f t="shared" si="1"/>
        <v>Никонов Вадим Геннадиевич</v>
      </c>
      <c r="G99">
        <v>1110</v>
      </c>
    </row>
    <row r="100">
      <c r="A100" t="s">
        <v>246</v>
      </c>
      <c r="B100" t="s">
        <v>247</v>
      </c>
      <c r="C100" t="s">
        <v>91</v>
      </c>
      <c r="E100" t="str">
        <f t="shared" si="1"/>
        <v>Симонов Арсений Артемович</v>
      </c>
      <c r="G100">
        <v>1111</v>
      </c>
    </row>
    <row r="101">
      <c r="A101" t="s">
        <v>248</v>
      </c>
      <c r="B101" t="s">
        <v>65</v>
      </c>
      <c r="C101" t="s">
        <v>249</v>
      </c>
      <c r="E101" t="str">
        <f t="shared" si="1"/>
        <v>Быков Модест Денисович</v>
      </c>
      <c r="G101">
        <v>1112</v>
      </c>
    </row>
    <row r="102">
      <c r="A102" t="s">
        <v>250</v>
      </c>
      <c r="B102" t="s">
        <v>251</v>
      </c>
      <c r="C102" t="s">
        <v>252</v>
      </c>
      <c r="E102" t="str">
        <f t="shared" si="1"/>
        <v>Молчанов Матвей Алексеевич</v>
      </c>
      <c r="G102">
        <v>1113</v>
      </c>
    </row>
    <row r="103">
      <c r="A103" t="s">
        <v>253</v>
      </c>
      <c r="B103" t="s">
        <v>115</v>
      </c>
      <c r="C103" t="s">
        <v>219</v>
      </c>
      <c r="E103" t="str">
        <f t="shared" si="1"/>
        <v>Белозёров Аким Никитевич</v>
      </c>
      <c r="G103">
        <v>1114</v>
      </c>
    </row>
    <row r="104">
      <c r="A104" t="s">
        <v>254</v>
      </c>
      <c r="B104" t="s">
        <v>255</v>
      </c>
      <c r="C104" t="s">
        <v>151</v>
      </c>
      <c r="E104" t="str">
        <f t="shared" si="1"/>
        <v>Щербаков Андрей Русланович</v>
      </c>
      <c r="G104">
        <v>1115</v>
      </c>
    </row>
    <row r="105">
      <c r="A105" t="s">
        <v>95</v>
      </c>
      <c r="B105" t="s">
        <v>256</v>
      </c>
      <c r="C105" t="s">
        <v>138</v>
      </c>
      <c r="E105" t="str">
        <f t="shared" si="1"/>
        <v>Костин Демьян Робертович</v>
      </c>
      <c r="G105">
        <v>1116</v>
      </c>
    </row>
    <row r="106">
      <c r="A106" t="s">
        <v>257</v>
      </c>
      <c r="B106" t="s">
        <v>213</v>
      </c>
      <c r="C106" t="s">
        <v>28</v>
      </c>
      <c r="E106" t="str">
        <f t="shared" si="1"/>
        <v>Никитин Василий Улебович</v>
      </c>
      <c r="G106">
        <v>1117</v>
      </c>
    </row>
    <row r="107">
      <c r="A107" t="s">
        <v>258</v>
      </c>
      <c r="B107" t="s">
        <v>15</v>
      </c>
      <c r="C107" t="s">
        <v>219</v>
      </c>
      <c r="E107" t="str">
        <f t="shared" si="1"/>
        <v>Исаков Леонтий Никитевич</v>
      </c>
      <c r="G107">
        <v>1118</v>
      </c>
    </row>
    <row r="108">
      <c r="A108" t="s">
        <v>228</v>
      </c>
      <c r="B108" t="s">
        <v>244</v>
      </c>
      <c r="C108" t="s">
        <v>242</v>
      </c>
      <c r="E108" t="str">
        <f t="shared" si="1"/>
        <v>Петухов Кирилл Давидович</v>
      </c>
      <c r="G108">
        <v>1119</v>
      </c>
    </row>
    <row r="109">
      <c r="A109" t="s">
        <v>259</v>
      </c>
      <c r="B109" t="s">
        <v>260</v>
      </c>
      <c r="C109" t="s">
        <v>140</v>
      </c>
      <c r="E109" t="str">
        <f t="shared" si="1"/>
        <v>Русаков Фрол Авдеевич</v>
      </c>
      <c r="G109">
        <v>1120</v>
      </c>
    </row>
    <row r="110">
      <c r="A110" t="s">
        <v>261</v>
      </c>
      <c r="B110" t="s">
        <v>262</v>
      </c>
      <c r="C110" t="s">
        <v>263</v>
      </c>
      <c r="E110" t="str">
        <f t="shared" si="1"/>
        <v>Дьячков Аполлон Сергеевич</v>
      </c>
      <c r="G110">
        <v>1121</v>
      </c>
    </row>
    <row r="111">
      <c r="A111" t="s">
        <v>203</v>
      </c>
      <c r="B111" t="s">
        <v>264</v>
      </c>
      <c r="C111" t="s">
        <v>175</v>
      </c>
      <c r="E111" t="str">
        <f t="shared" si="1"/>
        <v>Шарапов Семен Олегович</v>
      </c>
      <c r="G111">
        <v>1122</v>
      </c>
    </row>
    <row r="112">
      <c r="A112" t="s">
        <v>265</v>
      </c>
      <c r="B112" t="s">
        <v>194</v>
      </c>
      <c r="C112" t="s">
        <v>266</v>
      </c>
      <c r="E112" t="str">
        <f t="shared" si="1"/>
        <v>Денисов Эдуард Петрович</v>
      </c>
      <c r="G112">
        <v>1123</v>
      </c>
    </row>
    <row r="113">
      <c r="A113" t="s">
        <v>267</v>
      </c>
      <c r="B113" t="s">
        <v>68</v>
      </c>
      <c r="C113" t="s">
        <v>188</v>
      </c>
      <c r="E113" t="str">
        <f t="shared" si="1"/>
        <v>Фролов Адриан Дамирович</v>
      </c>
      <c r="G113">
        <v>1124</v>
      </c>
    </row>
    <row r="114">
      <c r="A114" t="s">
        <v>268</v>
      </c>
      <c r="B114" t="s">
        <v>269</v>
      </c>
      <c r="C114" t="s">
        <v>270</v>
      </c>
      <c r="E114" t="str">
        <f t="shared" si="1"/>
        <v>Сидоров Егор Иосифович</v>
      </c>
      <c r="G114">
        <v>1125</v>
      </c>
    </row>
    <row r="115">
      <c r="A115" t="s">
        <v>72</v>
      </c>
      <c r="B115" t="s">
        <v>76</v>
      </c>
      <c r="C115" t="s">
        <v>271</v>
      </c>
      <c r="E115" t="str">
        <f t="shared" si="1"/>
        <v>Лапин Августин Артёмович</v>
      </c>
      <c r="G115">
        <v>1126</v>
      </c>
    </row>
    <row r="116">
      <c r="A116" t="s">
        <v>61</v>
      </c>
      <c r="B116" t="s">
        <v>272</v>
      </c>
      <c r="C116" t="s">
        <v>69</v>
      </c>
      <c r="E116" t="str">
        <f t="shared" si="1"/>
        <v>Евдокимов Леонард Святославович</v>
      </c>
      <c r="G116">
        <v>1127</v>
      </c>
    </row>
    <row r="117">
      <c r="A117" t="s">
        <v>273</v>
      </c>
      <c r="B117" t="s">
        <v>30</v>
      </c>
      <c r="C117" t="s">
        <v>100</v>
      </c>
      <c r="E117" t="str">
        <f t="shared" si="1"/>
        <v>Копылов Мартин Тарасович</v>
      </c>
      <c r="G117">
        <v>1128</v>
      </c>
    </row>
    <row r="118">
      <c r="A118" t="s">
        <v>201</v>
      </c>
      <c r="B118" t="s">
        <v>155</v>
      </c>
      <c r="C118" t="s">
        <v>274</v>
      </c>
      <c r="E118" t="str">
        <f t="shared" si="1"/>
        <v>Лихачёв Виталий Евсеевич</v>
      </c>
      <c r="G118">
        <v>1129</v>
      </c>
    </row>
    <row r="119">
      <c r="A119" t="s">
        <v>275</v>
      </c>
      <c r="B119" t="s">
        <v>276</v>
      </c>
      <c r="C119" t="s">
        <v>277</v>
      </c>
      <c r="E119" t="str">
        <f t="shared" si="1"/>
        <v>Алексеев Тихон Яковович</v>
      </c>
      <c r="G119">
        <v>1130</v>
      </c>
    </row>
    <row r="120">
      <c r="A120" t="s">
        <v>278</v>
      </c>
      <c r="B120" t="s">
        <v>279</v>
      </c>
      <c r="C120" t="s">
        <v>280</v>
      </c>
      <c r="E120" t="str">
        <f t="shared" si="1"/>
        <v>Антонов Аркадий Александрович</v>
      </c>
      <c r="G120">
        <v>1131</v>
      </c>
    </row>
    <row r="121">
      <c r="A121" t="s">
        <v>83</v>
      </c>
      <c r="B121" t="s">
        <v>281</v>
      </c>
      <c r="C121" t="s">
        <v>74</v>
      </c>
      <c r="E121" t="str">
        <f t="shared" si="1"/>
        <v>Воронцов Вилен Ростиславович</v>
      </c>
      <c r="G121">
        <v>1132</v>
      </c>
    </row>
    <row r="122">
      <c r="A122" t="s">
        <v>282</v>
      </c>
      <c r="B122" t="s">
        <v>132</v>
      </c>
      <c r="C122" t="s">
        <v>188</v>
      </c>
      <c r="E122" t="str">
        <f t="shared" si="1"/>
        <v>Трофимов Людвиг Дамирович</v>
      </c>
      <c r="G122">
        <v>1133</v>
      </c>
    </row>
    <row r="123">
      <c r="A123" t="s">
        <v>44</v>
      </c>
      <c r="B123" t="s">
        <v>283</v>
      </c>
      <c r="C123" t="s">
        <v>284</v>
      </c>
      <c r="E123" t="str">
        <f t="shared" si="1"/>
        <v>Степанов Аскольд Мэлорович</v>
      </c>
      <c r="G123">
        <v>1134</v>
      </c>
    </row>
    <row r="124">
      <c r="A124" t="s">
        <v>285</v>
      </c>
      <c r="B124" t="s">
        <v>207</v>
      </c>
      <c r="C124" t="s">
        <v>225</v>
      </c>
      <c r="E124" t="str">
        <f t="shared" ref="E124:E187" si="2">CONCATENATE(A124," ",B124," ",C124)</f>
        <v>Силин Лазарь Наумович</v>
      </c>
      <c r="G124">
        <v>1135</v>
      </c>
    </row>
    <row r="125">
      <c r="A125" t="s">
        <v>286</v>
      </c>
      <c r="B125" t="s">
        <v>287</v>
      </c>
      <c r="C125" t="s">
        <v>192</v>
      </c>
      <c r="E125" t="str">
        <f t="shared" si="2"/>
        <v>Никифоров Игнат Христофорович</v>
      </c>
      <c r="G125">
        <v>1136</v>
      </c>
    </row>
    <row r="126">
      <c r="A126" t="s">
        <v>288</v>
      </c>
      <c r="B126" t="s">
        <v>289</v>
      </c>
      <c r="C126" t="s">
        <v>239</v>
      </c>
      <c r="E126" t="str">
        <f t="shared" si="2"/>
        <v>Аксёнов Вячеслав Эльдарович</v>
      </c>
      <c r="G126">
        <v>1137</v>
      </c>
    </row>
    <row r="127">
      <c r="A127" t="s">
        <v>137</v>
      </c>
      <c r="B127" t="s">
        <v>290</v>
      </c>
      <c r="C127" t="s">
        <v>291</v>
      </c>
      <c r="E127" t="str">
        <f t="shared" si="2"/>
        <v>Савин Варлам Антонович</v>
      </c>
      <c r="G127">
        <v>1138</v>
      </c>
    </row>
    <row r="128">
      <c r="A128" t="s">
        <v>206</v>
      </c>
      <c r="B128" t="s">
        <v>231</v>
      </c>
      <c r="C128" t="s">
        <v>292</v>
      </c>
      <c r="E128" t="str">
        <f t="shared" si="2"/>
        <v>Потапов Всеволод Данилович</v>
      </c>
      <c r="G128">
        <v>1139</v>
      </c>
    </row>
    <row r="129">
      <c r="A129" t="s">
        <v>293</v>
      </c>
      <c r="B129" t="s">
        <v>294</v>
      </c>
      <c r="C129" t="s">
        <v>295</v>
      </c>
      <c r="E129" t="str">
        <f t="shared" si="2"/>
        <v>Кулагин Герман Тихонович</v>
      </c>
      <c r="G129">
        <v>1140</v>
      </c>
    </row>
    <row r="130">
      <c r="A130" t="s">
        <v>296</v>
      </c>
      <c r="B130" t="s">
        <v>297</v>
      </c>
      <c r="C130" t="s">
        <v>40</v>
      </c>
      <c r="E130" t="str">
        <f t="shared" si="2"/>
        <v>Белов Даниил Вениаминович</v>
      </c>
      <c r="G130">
        <v>1141</v>
      </c>
    </row>
    <row r="131">
      <c r="A131" t="s">
        <v>298</v>
      </c>
      <c r="B131" t="s">
        <v>299</v>
      </c>
      <c r="C131" t="s">
        <v>106</v>
      </c>
      <c r="E131" t="str">
        <f t="shared" si="2"/>
        <v>Фомин Ким Адольфович</v>
      </c>
      <c r="G131">
        <v>1142</v>
      </c>
    </row>
    <row r="132">
      <c r="A132" t="s">
        <v>286</v>
      </c>
      <c r="B132" t="s">
        <v>27</v>
      </c>
      <c r="C132" t="s">
        <v>300</v>
      </c>
      <c r="E132" t="str">
        <f t="shared" si="2"/>
        <v>Никифоров Петр Лаврентьевич</v>
      </c>
      <c r="G132">
        <v>1143</v>
      </c>
    </row>
    <row r="133">
      <c r="A133" t="s">
        <v>198</v>
      </c>
      <c r="B133" t="s">
        <v>108</v>
      </c>
      <c r="C133" t="s">
        <v>175</v>
      </c>
      <c r="E133" t="str">
        <f t="shared" si="2"/>
        <v>Капустин Корнелий Олегович</v>
      </c>
      <c r="G133">
        <v>1144</v>
      </c>
    </row>
    <row r="134">
      <c r="A134" t="s">
        <v>301</v>
      </c>
      <c r="B134" t="s">
        <v>264</v>
      </c>
      <c r="C134" t="s">
        <v>46</v>
      </c>
      <c r="E134" t="str">
        <f t="shared" si="2"/>
        <v>Абрамов Семен Парфеньевич</v>
      </c>
      <c r="G134">
        <v>1145</v>
      </c>
    </row>
    <row r="135">
      <c r="A135" t="s">
        <v>302</v>
      </c>
      <c r="B135" t="s">
        <v>303</v>
      </c>
      <c r="C135" t="s">
        <v>202</v>
      </c>
      <c r="E135" t="str">
        <f t="shared" si="2"/>
        <v>Суворов Овидий Вячеславович</v>
      </c>
      <c r="G135">
        <v>1146</v>
      </c>
    </row>
    <row r="136">
      <c r="A136" t="s">
        <v>203</v>
      </c>
      <c r="B136" t="s">
        <v>304</v>
      </c>
      <c r="C136" t="s">
        <v>192</v>
      </c>
      <c r="E136" t="str">
        <f t="shared" si="2"/>
        <v>Шарапов Олег Христофорович</v>
      </c>
      <c r="G136">
        <v>1147</v>
      </c>
    </row>
    <row r="137">
      <c r="A137" t="s">
        <v>305</v>
      </c>
      <c r="B137" t="s">
        <v>306</v>
      </c>
      <c r="C137" t="s">
        <v>307</v>
      </c>
      <c r="E137" t="str">
        <f t="shared" si="2"/>
        <v>Лаврентьев Филипп Натанович</v>
      </c>
      <c r="G137">
        <v>1148</v>
      </c>
    </row>
    <row r="138">
      <c r="A138" t="s">
        <v>308</v>
      </c>
      <c r="B138" t="s">
        <v>262</v>
      </c>
      <c r="C138" t="s">
        <v>188</v>
      </c>
      <c r="E138" t="str">
        <f t="shared" si="2"/>
        <v>Зимин Аполлон Дамирович</v>
      </c>
      <c r="G138">
        <v>1149</v>
      </c>
    </row>
    <row r="139">
      <c r="A139" t="s">
        <v>309</v>
      </c>
      <c r="B139" t="s">
        <v>310</v>
      </c>
      <c r="C139" t="s">
        <v>291</v>
      </c>
      <c r="E139" t="str">
        <f t="shared" si="2"/>
        <v>Субботин Яков Антонович</v>
      </c>
      <c r="G139">
        <v>1150</v>
      </c>
    </row>
    <row r="140">
      <c r="A140" t="s">
        <v>44</v>
      </c>
      <c r="B140" t="s">
        <v>287</v>
      </c>
      <c r="C140" t="s">
        <v>214</v>
      </c>
      <c r="E140" t="str">
        <f t="shared" si="2"/>
        <v>Степанов Игнат Геннадьевич</v>
      </c>
      <c r="G140">
        <v>1151</v>
      </c>
    </row>
    <row r="141">
      <c r="A141" t="s">
        <v>311</v>
      </c>
      <c r="B141" t="s">
        <v>78</v>
      </c>
      <c r="C141" t="s">
        <v>28</v>
      </c>
      <c r="E141" t="str">
        <f t="shared" si="2"/>
        <v>Колобов Вольдемар Улебович</v>
      </c>
      <c r="G141">
        <v>1152</v>
      </c>
    </row>
    <row r="142">
      <c r="A142" t="s">
        <v>312</v>
      </c>
      <c r="B142" t="s">
        <v>313</v>
      </c>
      <c r="C142" t="s">
        <v>103</v>
      </c>
      <c r="E142" t="str">
        <f t="shared" si="2"/>
        <v>Гусев Рудольф Федорович</v>
      </c>
      <c r="G142">
        <v>1153</v>
      </c>
    </row>
    <row r="143">
      <c r="A143" t="s">
        <v>314</v>
      </c>
      <c r="B143" t="s">
        <v>78</v>
      </c>
      <c r="C143" t="s">
        <v>186</v>
      </c>
      <c r="E143" t="str">
        <f t="shared" si="2"/>
        <v>Родионов Вольдемар Протасьевич</v>
      </c>
      <c r="G143">
        <v>1154</v>
      </c>
    </row>
    <row r="144">
      <c r="A144" t="s">
        <v>275</v>
      </c>
      <c r="B144" t="s">
        <v>315</v>
      </c>
      <c r="C144" t="s">
        <v>316</v>
      </c>
      <c r="E144" t="str">
        <f t="shared" si="2"/>
        <v>Алексеев Мечеслав Георгьевич</v>
      </c>
      <c r="G144">
        <v>1155</v>
      </c>
    </row>
    <row r="145">
      <c r="A145" t="s">
        <v>317</v>
      </c>
      <c r="B145" t="s">
        <v>229</v>
      </c>
      <c r="C145" t="s">
        <v>318</v>
      </c>
      <c r="E145" t="str">
        <f t="shared" si="2"/>
        <v>Иванов Евгений Германович</v>
      </c>
      <c r="G145">
        <v>1156</v>
      </c>
    </row>
    <row r="146">
      <c r="A146" t="s">
        <v>314</v>
      </c>
      <c r="B146" t="s">
        <v>99</v>
      </c>
      <c r="C146" t="s">
        <v>91</v>
      </c>
      <c r="E146" t="str">
        <f t="shared" si="2"/>
        <v>Родионов Гаянэ Артемович</v>
      </c>
      <c r="G146">
        <v>1157</v>
      </c>
    </row>
    <row r="147">
      <c r="A147" t="s">
        <v>319</v>
      </c>
      <c r="B147" t="s">
        <v>320</v>
      </c>
      <c r="C147" t="s">
        <v>321</v>
      </c>
      <c r="E147" t="str">
        <f t="shared" si="2"/>
        <v>Фёдоров Роберт Всеволодович</v>
      </c>
      <c r="G147">
        <v>1158</v>
      </c>
    </row>
    <row r="148">
      <c r="A148" t="s">
        <v>322</v>
      </c>
      <c r="B148" t="s">
        <v>323</v>
      </c>
      <c r="C148" t="s">
        <v>324</v>
      </c>
      <c r="E148" t="str">
        <f t="shared" si="2"/>
        <v>Макаров Адольф Серапионович</v>
      </c>
      <c r="G148">
        <v>1159</v>
      </c>
    </row>
    <row r="149">
      <c r="A149" t="s">
        <v>101</v>
      </c>
      <c r="B149" t="s">
        <v>169</v>
      </c>
      <c r="C149" t="s">
        <v>211</v>
      </c>
      <c r="E149" t="str">
        <f t="shared" si="2"/>
        <v>Мышкин Устин Филиппович</v>
      </c>
      <c r="G149">
        <v>1160</v>
      </c>
    </row>
    <row r="150">
      <c r="A150" t="s">
        <v>325</v>
      </c>
      <c r="B150" t="s">
        <v>326</v>
      </c>
      <c r="C150" t="s">
        <v>66</v>
      </c>
      <c r="E150" t="str">
        <f t="shared" si="2"/>
        <v>Жданов Дмитрий Пётрович</v>
      </c>
      <c r="G150">
        <v>1161</v>
      </c>
    </row>
    <row r="151">
      <c r="A151" t="s">
        <v>327</v>
      </c>
      <c r="B151" t="s">
        <v>36</v>
      </c>
      <c r="C151" t="s">
        <v>328</v>
      </c>
      <c r="E151" t="str">
        <f t="shared" si="2"/>
        <v>Устинов Осип Митрофанович</v>
      </c>
      <c r="G151">
        <v>1162</v>
      </c>
    </row>
    <row r="152">
      <c r="A152" t="s">
        <v>20</v>
      </c>
      <c r="B152" t="s">
        <v>299</v>
      </c>
      <c r="C152" t="s">
        <v>329</v>
      </c>
      <c r="E152" t="str">
        <f t="shared" si="2"/>
        <v>Рыбаков Ким Валерьянович</v>
      </c>
      <c r="G152">
        <v>1163</v>
      </c>
    </row>
    <row r="153">
      <c r="A153" t="s">
        <v>53</v>
      </c>
      <c r="B153" t="s">
        <v>247</v>
      </c>
      <c r="C153" t="s">
        <v>330</v>
      </c>
      <c r="E153" t="str">
        <f t="shared" si="2"/>
        <v>Маслов Арсений Арсеньевич</v>
      </c>
      <c r="G153">
        <v>1164</v>
      </c>
    </row>
    <row r="154">
      <c r="A154" t="s">
        <v>32</v>
      </c>
      <c r="B154" t="s">
        <v>331</v>
      </c>
      <c r="C154" t="s">
        <v>200</v>
      </c>
      <c r="E154" t="str">
        <f t="shared" si="2"/>
        <v>Колесников Прохор Павлович</v>
      </c>
      <c r="G154">
        <v>1165</v>
      </c>
    </row>
    <row r="155">
      <c r="A155" t="s">
        <v>332</v>
      </c>
      <c r="B155" t="s">
        <v>333</v>
      </c>
      <c r="C155" t="s">
        <v>195</v>
      </c>
      <c r="E155" t="str">
        <f t="shared" si="2"/>
        <v>Беляков Ираклий Проклович</v>
      </c>
      <c r="G155">
        <v>1166</v>
      </c>
    </row>
    <row r="156">
      <c r="A156" t="s">
        <v>334</v>
      </c>
      <c r="B156" t="s">
        <v>45</v>
      </c>
      <c r="C156" t="s">
        <v>335</v>
      </c>
      <c r="E156" t="str">
        <f t="shared" si="2"/>
        <v>Фокин Ростислав Мэлсович</v>
      </c>
      <c r="G156">
        <v>1167</v>
      </c>
    </row>
    <row r="157">
      <c r="A157" t="s">
        <v>317</v>
      </c>
      <c r="B157" t="s">
        <v>336</v>
      </c>
      <c r="C157" t="s">
        <v>337</v>
      </c>
      <c r="E157" t="str">
        <f t="shared" si="2"/>
        <v>Иванов Гавриил Матвеевич</v>
      </c>
      <c r="G157">
        <v>1168</v>
      </c>
    </row>
    <row r="158">
      <c r="A158" t="s">
        <v>338</v>
      </c>
      <c r="B158" t="s">
        <v>48</v>
      </c>
      <c r="C158" t="s">
        <v>153</v>
      </c>
      <c r="E158" t="str">
        <f t="shared" si="2"/>
        <v>Фадеев Владислав Аркадьевич</v>
      </c>
      <c r="G158">
        <v>1169</v>
      </c>
    </row>
    <row r="159">
      <c r="A159" t="s">
        <v>339</v>
      </c>
      <c r="B159" t="s">
        <v>340</v>
      </c>
      <c r="C159" t="s">
        <v>40</v>
      </c>
      <c r="E159" t="str">
        <f t="shared" si="2"/>
        <v>Гаврилов Феликс Вениаминович</v>
      </c>
      <c r="G159">
        <v>1170</v>
      </c>
    </row>
    <row r="160">
      <c r="A160" t="s">
        <v>152</v>
      </c>
      <c r="B160" t="s">
        <v>341</v>
      </c>
      <c r="C160" t="s">
        <v>237</v>
      </c>
      <c r="E160" t="str">
        <f t="shared" si="2"/>
        <v>Беляев Глеб Лукьевич</v>
      </c>
      <c r="G160">
        <v>1171</v>
      </c>
    </row>
    <row r="161">
      <c r="A161" t="s">
        <v>111</v>
      </c>
      <c r="B161" t="s">
        <v>342</v>
      </c>
      <c r="C161" t="s">
        <v>343</v>
      </c>
      <c r="E161" t="str">
        <f t="shared" si="2"/>
        <v>Рожков Митрофан Федотович</v>
      </c>
      <c r="G161">
        <v>1172</v>
      </c>
    </row>
    <row r="162">
      <c r="A162" t="s">
        <v>344</v>
      </c>
      <c r="B162" t="s">
        <v>48</v>
      </c>
      <c r="C162" t="s">
        <v>138</v>
      </c>
      <c r="E162" t="str">
        <f t="shared" si="2"/>
        <v>Буров Владислав Робертович</v>
      </c>
      <c r="G162">
        <v>1173</v>
      </c>
    </row>
    <row r="163">
      <c r="A163" t="s">
        <v>345</v>
      </c>
      <c r="B163" t="s">
        <v>346</v>
      </c>
      <c r="C163" t="s">
        <v>347</v>
      </c>
      <c r="E163" t="str">
        <f t="shared" si="2"/>
        <v>Киселёв Давид Альвианович</v>
      </c>
      <c r="G163">
        <v>1174</v>
      </c>
    </row>
    <row r="164">
      <c r="A164" t="s">
        <v>348</v>
      </c>
      <c r="B164" t="s">
        <v>84</v>
      </c>
      <c r="C164" t="s">
        <v>349</v>
      </c>
      <c r="E164" t="str">
        <f t="shared" si="2"/>
        <v>Рогов Марк Витальевич</v>
      </c>
      <c r="G164">
        <v>1175</v>
      </c>
    </row>
    <row r="165">
      <c r="A165" t="s">
        <v>350</v>
      </c>
      <c r="B165" t="s">
        <v>48</v>
      </c>
      <c r="C165" t="s">
        <v>351</v>
      </c>
      <c r="E165" t="str">
        <f t="shared" si="2"/>
        <v>Титов Владислав Миронович</v>
      </c>
      <c r="G165">
        <v>1176</v>
      </c>
    </row>
    <row r="166">
      <c r="A166" t="s">
        <v>296</v>
      </c>
      <c r="B166" t="s">
        <v>352</v>
      </c>
      <c r="C166" t="s">
        <v>233</v>
      </c>
      <c r="E166" t="str">
        <f t="shared" si="2"/>
        <v>Белов Оскар Валерьевич</v>
      </c>
      <c r="G166">
        <v>1177</v>
      </c>
    </row>
    <row r="167">
      <c r="A167" t="s">
        <v>58</v>
      </c>
      <c r="B167" t="s">
        <v>142</v>
      </c>
      <c r="C167" t="s">
        <v>353</v>
      </c>
      <c r="E167" t="str">
        <f t="shared" si="2"/>
        <v>Пономарёв Ефрем Тимурович</v>
      </c>
      <c r="G167">
        <v>1178</v>
      </c>
    </row>
    <row r="168">
      <c r="A168" t="s">
        <v>354</v>
      </c>
      <c r="B168" t="s">
        <v>355</v>
      </c>
      <c r="C168" t="s">
        <v>82</v>
      </c>
      <c r="E168" t="str">
        <f t="shared" si="2"/>
        <v>Павлов Альберт Даниилович</v>
      </c>
      <c r="G168">
        <v>1179</v>
      </c>
    </row>
    <row r="169">
      <c r="A169" t="s">
        <v>228</v>
      </c>
      <c r="B169" t="s">
        <v>356</v>
      </c>
      <c r="C169" t="s">
        <v>157</v>
      </c>
      <c r="E169" t="str">
        <f t="shared" si="2"/>
        <v>Петухов Анатолий Оскарович</v>
      </c>
      <c r="G169">
        <v>1180</v>
      </c>
    </row>
    <row r="170">
      <c r="A170" t="s">
        <v>357</v>
      </c>
      <c r="B170" t="s">
        <v>356</v>
      </c>
      <c r="C170" t="s">
        <v>271</v>
      </c>
      <c r="E170" t="str">
        <f t="shared" si="2"/>
        <v>Савельев Анатолий Артёмович</v>
      </c>
      <c r="G170">
        <v>1181</v>
      </c>
    </row>
    <row r="171">
      <c r="A171" t="s">
        <v>358</v>
      </c>
      <c r="B171" t="s">
        <v>281</v>
      </c>
      <c r="C171" t="s">
        <v>195</v>
      </c>
      <c r="E171" t="str">
        <f t="shared" si="2"/>
        <v>Максимов Вилен Проклович</v>
      </c>
      <c r="G171">
        <v>1182</v>
      </c>
    </row>
    <row r="172">
      <c r="A172" t="s">
        <v>359</v>
      </c>
      <c r="B172" t="s">
        <v>341</v>
      </c>
      <c r="C172" t="s">
        <v>337</v>
      </c>
      <c r="E172" t="str">
        <f t="shared" si="2"/>
        <v>Николаев Глеб Матвеевич</v>
      </c>
      <c r="G172">
        <v>1183</v>
      </c>
    </row>
    <row r="173">
      <c r="A173" t="s">
        <v>41</v>
      </c>
      <c r="B173" t="s">
        <v>229</v>
      </c>
      <c r="C173" t="s">
        <v>270</v>
      </c>
      <c r="E173" t="str">
        <f t="shared" si="2"/>
        <v>Бирюков Евгений Иосифович</v>
      </c>
      <c r="G173">
        <v>1184</v>
      </c>
    </row>
    <row r="174">
      <c r="A174" t="s">
        <v>357</v>
      </c>
      <c r="B174" t="s">
        <v>121</v>
      </c>
      <c r="C174" t="s">
        <v>360</v>
      </c>
      <c r="E174" t="str">
        <f t="shared" si="2"/>
        <v>Савельев Валерий Антонинович</v>
      </c>
      <c r="G174">
        <v>1185</v>
      </c>
    </row>
    <row r="175">
      <c r="A175" t="s">
        <v>64</v>
      </c>
      <c r="B175" t="s">
        <v>165</v>
      </c>
      <c r="C175" t="s">
        <v>361</v>
      </c>
      <c r="E175" t="str">
        <f t="shared" si="2"/>
        <v>Кириллов Эльдар Степанович</v>
      </c>
      <c r="G175">
        <v>1186</v>
      </c>
    </row>
    <row r="176">
      <c r="A176" t="s">
        <v>362</v>
      </c>
      <c r="B176" t="s">
        <v>363</v>
      </c>
      <c r="C176" t="s">
        <v>330</v>
      </c>
      <c r="E176" t="str">
        <f t="shared" si="2"/>
        <v>Блохин Евдоким Арсеньевич</v>
      </c>
      <c r="G176">
        <v>1187</v>
      </c>
    </row>
    <row r="177">
      <c r="A177" t="s">
        <v>364</v>
      </c>
      <c r="B177" t="s">
        <v>365</v>
      </c>
      <c r="C177" t="s">
        <v>133</v>
      </c>
      <c r="E177" t="str">
        <f t="shared" si="2"/>
        <v>Красильников Антон Станиславович</v>
      </c>
      <c r="G177">
        <v>1188</v>
      </c>
    </row>
    <row r="178">
      <c r="A178" t="s">
        <v>314</v>
      </c>
      <c r="B178" t="s">
        <v>366</v>
      </c>
      <c r="C178" t="s">
        <v>22</v>
      </c>
      <c r="E178" t="str">
        <f t="shared" si="2"/>
        <v>Родионов Виктор Ильяович</v>
      </c>
      <c r="G178">
        <v>1189</v>
      </c>
    </row>
    <row r="179">
      <c r="A179" t="s">
        <v>367</v>
      </c>
      <c r="B179" t="s">
        <v>368</v>
      </c>
      <c r="C179" t="s">
        <v>19</v>
      </c>
      <c r="E179" t="str">
        <f t="shared" si="2"/>
        <v>Рябов Терентий Донатович</v>
      </c>
      <c r="G179">
        <v>1190</v>
      </c>
    </row>
    <row r="180">
      <c r="A180" t="s">
        <v>258</v>
      </c>
      <c r="B180" t="s">
        <v>54</v>
      </c>
      <c r="C180" t="s">
        <v>122</v>
      </c>
      <c r="E180" t="str">
        <f t="shared" si="2"/>
        <v>Исаков Бронислав Васильевич</v>
      </c>
      <c r="G180">
        <v>1191</v>
      </c>
    </row>
    <row r="181">
      <c r="A181" t="s">
        <v>61</v>
      </c>
      <c r="B181" t="s">
        <v>369</v>
      </c>
      <c r="C181" t="s">
        <v>370</v>
      </c>
      <c r="E181" t="str">
        <f t="shared" si="2"/>
        <v>Евдокимов Арсен Германнович</v>
      </c>
      <c r="G181">
        <v>1192</v>
      </c>
    </row>
    <row r="182">
      <c r="A182" t="s">
        <v>371</v>
      </c>
      <c r="B182" t="s">
        <v>56</v>
      </c>
      <c r="C182" t="s">
        <v>372</v>
      </c>
      <c r="E182" t="str">
        <f t="shared" si="2"/>
        <v>Горбунов Казимир Куприянович</v>
      </c>
      <c r="G182">
        <v>1193</v>
      </c>
    </row>
    <row r="183">
      <c r="A183" t="s">
        <v>220</v>
      </c>
      <c r="B183" t="s">
        <v>373</v>
      </c>
      <c r="C183" t="s">
        <v>190</v>
      </c>
      <c r="E183" t="str">
        <f t="shared" si="2"/>
        <v>Федотов Бенедикт Еремеевич</v>
      </c>
      <c r="G183">
        <v>1194</v>
      </c>
    </row>
    <row r="184">
      <c r="A184" t="s">
        <v>362</v>
      </c>
      <c r="B184" t="s">
        <v>374</v>
      </c>
      <c r="C184" t="s">
        <v>318</v>
      </c>
      <c r="E184" t="str">
        <f t="shared" si="2"/>
        <v>Блохин Станислав Германович</v>
      </c>
      <c r="G184">
        <v>1195</v>
      </c>
    </row>
    <row r="185">
      <c r="A185" t="s">
        <v>375</v>
      </c>
      <c r="B185" t="s">
        <v>48</v>
      </c>
      <c r="C185" t="s">
        <v>349</v>
      </c>
      <c r="E185" t="str">
        <f t="shared" si="2"/>
        <v>Емельянов Владислав Витальевич</v>
      </c>
      <c r="G185">
        <v>1196</v>
      </c>
    </row>
    <row r="186">
      <c r="A186" t="s">
        <v>58</v>
      </c>
      <c r="B186" t="s">
        <v>124</v>
      </c>
      <c r="C186" t="s">
        <v>28</v>
      </c>
      <c r="E186" t="str">
        <f t="shared" si="2"/>
        <v>Пономарёв Орест Улебович</v>
      </c>
      <c r="G186">
        <v>1197</v>
      </c>
    </row>
    <row r="187">
      <c r="A187" t="s">
        <v>376</v>
      </c>
      <c r="B187" t="s">
        <v>313</v>
      </c>
      <c r="C187" t="s">
        <v>74</v>
      </c>
      <c r="E187" t="str">
        <f t="shared" si="2"/>
        <v>Ильин Рудольф Ростиславович</v>
      </c>
      <c r="G187">
        <v>1198</v>
      </c>
    </row>
    <row r="188">
      <c r="A188" t="s">
        <v>288</v>
      </c>
      <c r="B188" t="s">
        <v>65</v>
      </c>
      <c r="C188" t="s">
        <v>119</v>
      </c>
      <c r="E188" t="str">
        <f t="shared" ref="E188:E251" si="3">CONCATENATE(A188," ",B188," ",C188)</f>
        <v>Аксёнов Модест Фролович</v>
      </c>
      <c r="G188">
        <v>1199</v>
      </c>
    </row>
    <row r="189">
      <c r="A189" t="s">
        <v>377</v>
      </c>
      <c r="B189" t="s">
        <v>68</v>
      </c>
      <c r="C189" t="s">
        <v>227</v>
      </c>
      <c r="E189" t="str">
        <f t="shared" si="3"/>
        <v>Михайлов Адриан Борисович</v>
      </c>
      <c r="G189">
        <v>1200</v>
      </c>
    </row>
    <row r="190">
      <c r="A190" t="s">
        <v>378</v>
      </c>
      <c r="B190" t="s">
        <v>81</v>
      </c>
      <c r="C190" t="s">
        <v>351</v>
      </c>
      <c r="E190" t="str">
        <f t="shared" si="3"/>
        <v>Воробьёв Макар Миронович</v>
      </c>
      <c r="G190">
        <v>1201</v>
      </c>
    </row>
    <row r="191">
      <c r="A191" t="s">
        <v>298</v>
      </c>
      <c r="B191" t="s">
        <v>172</v>
      </c>
      <c r="C191" t="s">
        <v>34</v>
      </c>
      <c r="E191" t="str">
        <f t="shared" si="3"/>
        <v>Фомин Максим Семенович</v>
      </c>
      <c r="G191">
        <v>1202</v>
      </c>
    </row>
    <row r="192">
      <c r="A192" t="s">
        <v>166</v>
      </c>
      <c r="B192" t="s">
        <v>326</v>
      </c>
      <c r="C192" t="s">
        <v>379</v>
      </c>
      <c r="E192" t="str">
        <f t="shared" si="3"/>
        <v>Владимиров Дмитрий Феликсович</v>
      </c>
      <c r="G192">
        <v>1203</v>
      </c>
    </row>
    <row r="193">
      <c r="A193" t="s">
        <v>380</v>
      </c>
      <c r="B193" t="s">
        <v>381</v>
      </c>
      <c r="C193" t="s">
        <v>94</v>
      </c>
      <c r="E193" t="str">
        <f t="shared" si="3"/>
        <v>Ефремов Алексей Григорьевич</v>
      </c>
      <c r="G193">
        <v>1204</v>
      </c>
    </row>
    <row r="194">
      <c r="A194" t="s">
        <v>286</v>
      </c>
      <c r="B194" t="s">
        <v>382</v>
      </c>
      <c r="C194" t="s">
        <v>335</v>
      </c>
      <c r="E194" t="str">
        <f t="shared" si="3"/>
        <v>Никифоров Кондратий Мэлсович</v>
      </c>
      <c r="G194">
        <v>1205</v>
      </c>
    </row>
    <row r="195">
      <c r="A195" t="s">
        <v>383</v>
      </c>
      <c r="B195" t="s">
        <v>384</v>
      </c>
      <c r="C195" t="s">
        <v>385</v>
      </c>
      <c r="E195" t="str">
        <f t="shared" si="3"/>
        <v>Кудряшов Сергей Глебович</v>
      </c>
      <c r="G195">
        <v>1206</v>
      </c>
    </row>
    <row r="196">
      <c r="A196" t="s">
        <v>386</v>
      </c>
      <c r="B196" t="s">
        <v>387</v>
      </c>
      <c r="C196" t="s">
        <v>295</v>
      </c>
      <c r="E196" t="str">
        <f t="shared" si="3"/>
        <v>Васильев Михаил Тихонович</v>
      </c>
      <c r="G196">
        <v>1207</v>
      </c>
    </row>
    <row r="197">
      <c r="A197" t="s">
        <v>278</v>
      </c>
      <c r="B197" t="s">
        <v>388</v>
      </c>
      <c r="C197" t="s">
        <v>284</v>
      </c>
      <c r="E197" t="str">
        <f t="shared" si="3"/>
        <v>Антонов Афанасий Мэлорович</v>
      </c>
      <c r="G197">
        <v>1208</v>
      </c>
    </row>
    <row r="198">
      <c r="A198" t="s">
        <v>389</v>
      </c>
      <c r="B198" t="s">
        <v>390</v>
      </c>
      <c r="C198" t="s">
        <v>214</v>
      </c>
      <c r="E198" t="str">
        <f t="shared" si="3"/>
        <v>Виноградов Эрнест Геннадьевич</v>
      </c>
      <c r="G198">
        <v>1209</v>
      </c>
    </row>
    <row r="199">
      <c r="A199" t="s">
        <v>391</v>
      </c>
      <c r="B199" t="s">
        <v>272</v>
      </c>
      <c r="C199" t="s">
        <v>239</v>
      </c>
      <c r="E199" t="str">
        <f t="shared" si="3"/>
        <v>Князев Леонард Эльдарович</v>
      </c>
      <c r="G199">
        <v>1210</v>
      </c>
    </row>
    <row r="200">
      <c r="A200" t="s">
        <v>107</v>
      </c>
      <c r="B200" t="s">
        <v>387</v>
      </c>
      <c r="C200" t="s">
        <v>37</v>
      </c>
      <c r="E200" t="str">
        <f t="shared" si="3"/>
        <v>Блинов Михаил Викторович</v>
      </c>
      <c r="G200">
        <v>1211</v>
      </c>
    </row>
    <row r="201">
      <c r="A201" t="s">
        <v>389</v>
      </c>
      <c r="B201" t="s">
        <v>65</v>
      </c>
      <c r="C201" t="s">
        <v>25</v>
      </c>
      <c r="E201" t="str">
        <f t="shared" si="3"/>
        <v>Виноградов Модест Рубенович</v>
      </c>
      <c r="G201">
        <v>1212</v>
      </c>
    </row>
    <row r="202">
      <c r="A202" t="s">
        <v>322</v>
      </c>
      <c r="B202" t="s">
        <v>392</v>
      </c>
      <c r="C202" t="s">
        <v>361</v>
      </c>
      <c r="E202" t="str">
        <f t="shared" si="3"/>
        <v>Макаров Ермолай Степанович</v>
      </c>
      <c r="G202">
        <v>1213</v>
      </c>
    </row>
    <row r="203">
      <c r="A203" t="s">
        <v>393</v>
      </c>
      <c r="B203" t="s">
        <v>394</v>
      </c>
      <c r="C203" t="s">
        <v>395</v>
      </c>
      <c r="E203" t="str">
        <f t="shared" si="3"/>
        <v>Ефимов Родион Вадимович</v>
      </c>
      <c r="G203">
        <v>1214</v>
      </c>
    </row>
    <row r="204">
      <c r="A204" t="s">
        <v>325</v>
      </c>
      <c r="B204" t="s">
        <v>396</v>
      </c>
      <c r="C204" t="s">
        <v>351</v>
      </c>
      <c r="E204" t="str">
        <f t="shared" si="3"/>
        <v>Жданов Святослав Миронович</v>
      </c>
      <c r="G204">
        <v>1215</v>
      </c>
    </row>
    <row r="205">
      <c r="A205" t="s">
        <v>397</v>
      </c>
      <c r="B205" t="s">
        <v>199</v>
      </c>
      <c r="C205" t="s">
        <v>133</v>
      </c>
      <c r="E205" t="str">
        <f t="shared" si="3"/>
        <v>Галкин Любовь Станиславович</v>
      </c>
      <c r="G205">
        <v>1216</v>
      </c>
    </row>
    <row r="206">
      <c r="A206" t="s">
        <v>218</v>
      </c>
      <c r="B206" t="s">
        <v>398</v>
      </c>
      <c r="C206" t="s">
        <v>103</v>
      </c>
      <c r="E206" t="str">
        <f t="shared" si="3"/>
        <v>Цветков Пантелей Федорович</v>
      </c>
      <c r="G206">
        <v>1217</v>
      </c>
    </row>
    <row r="207">
      <c r="A207" t="s">
        <v>309</v>
      </c>
      <c r="B207" t="s">
        <v>399</v>
      </c>
      <c r="C207" t="s">
        <v>347</v>
      </c>
      <c r="E207" t="str">
        <f t="shared" si="3"/>
        <v>Субботин Гурий Альвианович</v>
      </c>
      <c r="G207">
        <v>1218</v>
      </c>
    </row>
    <row r="208">
      <c r="A208" t="s">
        <v>327</v>
      </c>
      <c r="B208" t="s">
        <v>147</v>
      </c>
      <c r="C208" t="s">
        <v>91</v>
      </c>
      <c r="E208" t="str">
        <f t="shared" si="3"/>
        <v>Устинов Власий Артемович</v>
      </c>
      <c r="G208">
        <v>1219</v>
      </c>
    </row>
    <row r="209">
      <c r="A209" t="s">
        <v>285</v>
      </c>
      <c r="B209" t="s">
        <v>172</v>
      </c>
      <c r="C209" t="s">
        <v>202</v>
      </c>
      <c r="E209" t="str">
        <f t="shared" si="3"/>
        <v>Силин Максим Вячеславович</v>
      </c>
      <c r="G209">
        <v>1220</v>
      </c>
    </row>
    <row r="210">
      <c r="A210" t="s">
        <v>67</v>
      </c>
      <c r="B210" t="s">
        <v>236</v>
      </c>
      <c r="C210" t="s">
        <v>379</v>
      </c>
      <c r="E210" t="str">
        <f t="shared" si="3"/>
        <v>Кузнецов Гордий Феликсович</v>
      </c>
      <c r="G210">
        <v>1221</v>
      </c>
    </row>
    <row r="211">
      <c r="A211" t="s">
        <v>400</v>
      </c>
      <c r="B211" t="s">
        <v>401</v>
      </c>
      <c r="C211" t="s">
        <v>321</v>
      </c>
      <c r="E211" t="str">
        <f t="shared" si="3"/>
        <v>Сергеев Игнатий Всеволодович</v>
      </c>
      <c r="G211">
        <v>1222</v>
      </c>
    </row>
    <row r="212">
      <c r="A212" t="s">
        <v>358</v>
      </c>
      <c r="B212" t="s">
        <v>402</v>
      </c>
      <c r="C212" t="s">
        <v>63</v>
      </c>
      <c r="E212" t="str">
        <f t="shared" si="3"/>
        <v>Максимов Кондрат Тимофеевич</v>
      </c>
      <c r="G212">
        <v>1223</v>
      </c>
    </row>
    <row r="213">
      <c r="A213" t="s">
        <v>245</v>
      </c>
      <c r="B213" t="s">
        <v>294</v>
      </c>
      <c r="C213" t="s">
        <v>37</v>
      </c>
      <c r="E213" t="str">
        <f t="shared" si="3"/>
        <v>Никонов Герман Викторович</v>
      </c>
      <c r="G213">
        <v>1224</v>
      </c>
    </row>
    <row r="214">
      <c r="A214" t="s">
        <v>403</v>
      </c>
      <c r="B214" t="s">
        <v>404</v>
      </c>
      <c r="C214" t="s">
        <v>405</v>
      </c>
      <c r="E214" t="str">
        <f t="shared" si="3"/>
        <v>Веселов Емельян Дмитриевич</v>
      </c>
      <c r="G214">
        <v>1225</v>
      </c>
    </row>
    <row r="215">
      <c r="A215" t="s">
        <v>208</v>
      </c>
      <c r="B215" t="s">
        <v>406</v>
      </c>
      <c r="C215" t="s">
        <v>407</v>
      </c>
      <c r="E215" t="str">
        <f t="shared" si="3"/>
        <v>Григорьев Тимур Яковлевич</v>
      </c>
      <c r="G215">
        <v>1226</v>
      </c>
    </row>
    <row r="216">
      <c r="A216" t="s">
        <v>408</v>
      </c>
      <c r="B216" t="s">
        <v>409</v>
      </c>
      <c r="C216" t="s">
        <v>337</v>
      </c>
      <c r="E216" t="str">
        <f t="shared" si="3"/>
        <v>Туров Назарий Матвеевич</v>
      </c>
      <c r="G216">
        <v>1227</v>
      </c>
    </row>
    <row r="217">
      <c r="A217" t="s">
        <v>371</v>
      </c>
      <c r="B217" t="s">
        <v>410</v>
      </c>
      <c r="C217" t="s">
        <v>318</v>
      </c>
      <c r="E217" t="str">
        <f t="shared" si="3"/>
        <v>Горбунов Тимофей Германович</v>
      </c>
      <c r="G217">
        <v>1228</v>
      </c>
    </row>
    <row r="218">
      <c r="A218" t="s">
        <v>72</v>
      </c>
      <c r="B218" t="s">
        <v>102</v>
      </c>
      <c r="C218" t="s">
        <v>126</v>
      </c>
      <c r="E218" t="str">
        <f t="shared" si="3"/>
        <v>Лапин Нелли Якунович</v>
      </c>
      <c r="G218">
        <v>1229</v>
      </c>
    </row>
    <row r="219">
      <c r="A219" t="s">
        <v>250</v>
      </c>
      <c r="B219" t="s">
        <v>247</v>
      </c>
      <c r="C219" t="s">
        <v>385</v>
      </c>
      <c r="E219" t="str">
        <f t="shared" si="3"/>
        <v>Молчанов Арсений Глебович</v>
      </c>
      <c r="G219">
        <v>1230</v>
      </c>
    </row>
    <row r="220">
      <c r="A220" t="s">
        <v>143</v>
      </c>
      <c r="B220" t="s">
        <v>411</v>
      </c>
      <c r="C220" t="s">
        <v>116</v>
      </c>
      <c r="E220" t="str">
        <f t="shared" si="3"/>
        <v>Муравьёв Руслан Михайлович</v>
      </c>
      <c r="G220">
        <v>1231</v>
      </c>
    </row>
    <row r="221">
      <c r="A221" t="s">
        <v>412</v>
      </c>
      <c r="B221" t="s">
        <v>398</v>
      </c>
      <c r="C221" t="s">
        <v>316</v>
      </c>
      <c r="E221" t="str">
        <f t="shared" si="3"/>
        <v>Филиппов Пантелей Георгьевич</v>
      </c>
      <c r="G221">
        <v>1232</v>
      </c>
    </row>
    <row r="222">
      <c r="A222" t="s">
        <v>301</v>
      </c>
      <c r="B222" t="s">
        <v>279</v>
      </c>
      <c r="C222" t="s">
        <v>413</v>
      </c>
      <c r="E222" t="str">
        <f t="shared" si="3"/>
        <v>Абрамов Аркадий Юлианович</v>
      </c>
      <c r="G222">
        <v>1233</v>
      </c>
    </row>
    <row r="223">
      <c r="A223" t="s">
        <v>296</v>
      </c>
      <c r="B223" t="s">
        <v>159</v>
      </c>
      <c r="C223" t="s">
        <v>138</v>
      </c>
      <c r="E223" t="str">
        <f t="shared" si="3"/>
        <v>Белов Ермак Робертович</v>
      </c>
      <c r="G223">
        <v>1234</v>
      </c>
    </row>
    <row r="224">
      <c r="A224" t="s">
        <v>282</v>
      </c>
      <c r="B224" t="s">
        <v>165</v>
      </c>
      <c r="C224" t="s">
        <v>370</v>
      </c>
      <c r="E224" t="str">
        <f t="shared" si="3"/>
        <v>Трофимов Эльдар Германнович</v>
      </c>
      <c r="G224">
        <v>1235</v>
      </c>
    </row>
    <row r="225">
      <c r="A225" t="s">
        <v>88</v>
      </c>
      <c r="B225" t="s">
        <v>105</v>
      </c>
      <c r="C225" t="s">
        <v>379</v>
      </c>
      <c r="E225" t="str">
        <f t="shared" si="3"/>
        <v>Герасимов Вадим Феликсович</v>
      </c>
      <c r="G225">
        <v>1236</v>
      </c>
    </row>
    <row r="226">
      <c r="A226" t="s">
        <v>414</v>
      </c>
      <c r="B226" t="s">
        <v>415</v>
      </c>
      <c r="C226" t="s">
        <v>170</v>
      </c>
      <c r="E226" t="str">
        <f t="shared" si="3"/>
        <v>Назаров Любомир Игнатьевич</v>
      </c>
      <c r="G226">
        <v>1237</v>
      </c>
    </row>
    <row r="227">
      <c r="A227" t="s">
        <v>201</v>
      </c>
      <c r="B227" t="s">
        <v>102</v>
      </c>
      <c r="C227" t="s">
        <v>271</v>
      </c>
      <c r="E227" t="str">
        <f t="shared" si="3"/>
        <v>Лихачёв Нелли Артёмович</v>
      </c>
      <c r="G227">
        <v>1238</v>
      </c>
    </row>
    <row r="228">
      <c r="A228" t="s">
        <v>416</v>
      </c>
      <c r="B228" t="s">
        <v>365</v>
      </c>
      <c r="C228" t="s">
        <v>291</v>
      </c>
      <c r="E228" t="str">
        <f t="shared" si="3"/>
        <v>Большаков Антон Антонович</v>
      </c>
      <c r="G228">
        <v>1239</v>
      </c>
    </row>
    <row r="229">
      <c r="A229" t="s">
        <v>417</v>
      </c>
      <c r="B229" t="s">
        <v>73</v>
      </c>
      <c r="C229" t="s">
        <v>418</v>
      </c>
      <c r="E229" t="str">
        <f t="shared" si="3"/>
        <v>Нестеров Исаак Владленович</v>
      </c>
      <c r="G229">
        <v>1240</v>
      </c>
    </row>
    <row r="230">
      <c r="A230" t="s">
        <v>419</v>
      </c>
      <c r="B230" t="s">
        <v>406</v>
      </c>
      <c r="C230" t="s">
        <v>192</v>
      </c>
      <c r="E230" t="str">
        <f t="shared" si="3"/>
        <v>Андреев Тимур Христофорович</v>
      </c>
      <c r="G230">
        <v>1241</v>
      </c>
    </row>
    <row r="231">
      <c r="A231" t="s">
        <v>420</v>
      </c>
      <c r="B231" t="s">
        <v>421</v>
      </c>
      <c r="C231" t="s">
        <v>34</v>
      </c>
      <c r="E231" t="str">
        <f t="shared" si="3"/>
        <v>Баранов Валентин Семенович</v>
      </c>
      <c r="G231">
        <v>1242</v>
      </c>
    </row>
    <row r="232">
      <c r="A232" t="s">
        <v>422</v>
      </c>
      <c r="B232" t="s">
        <v>36</v>
      </c>
      <c r="C232" t="s">
        <v>69</v>
      </c>
      <c r="E232" t="str">
        <f t="shared" si="3"/>
        <v>Мишин Осип Святославович</v>
      </c>
      <c r="G232">
        <v>1243</v>
      </c>
    </row>
    <row r="233">
      <c r="A233" t="s">
        <v>141</v>
      </c>
      <c r="B233" t="s">
        <v>185</v>
      </c>
      <c r="C233" t="s">
        <v>119</v>
      </c>
      <c r="E233" t="str">
        <f t="shared" si="3"/>
        <v>Прохоров Варлаам Фролович</v>
      </c>
      <c r="G233">
        <v>1244</v>
      </c>
    </row>
    <row r="234">
      <c r="A234" t="s">
        <v>391</v>
      </c>
      <c r="B234" t="s">
        <v>423</v>
      </c>
      <c r="C234" t="s">
        <v>195</v>
      </c>
      <c r="E234" t="str">
        <f t="shared" si="3"/>
        <v>Князев Лаврентий Проклович</v>
      </c>
      <c r="G234">
        <v>1245</v>
      </c>
    </row>
    <row r="235">
      <c r="A235" t="s">
        <v>44</v>
      </c>
      <c r="B235" t="s">
        <v>89</v>
      </c>
      <c r="C235" t="s">
        <v>252</v>
      </c>
      <c r="E235" t="str">
        <f t="shared" si="3"/>
        <v>Степанов Клим Алексеевич</v>
      </c>
      <c r="G235">
        <v>1246</v>
      </c>
    </row>
    <row r="236">
      <c r="A236" t="s">
        <v>131</v>
      </c>
      <c r="B236" t="s">
        <v>365</v>
      </c>
      <c r="C236" t="s">
        <v>424</v>
      </c>
      <c r="E236" t="str">
        <f t="shared" si="3"/>
        <v>Егоров Антон Владимирович</v>
      </c>
      <c r="G236">
        <v>1247</v>
      </c>
    </row>
    <row r="237">
      <c r="A237" t="s">
        <v>414</v>
      </c>
      <c r="B237" t="s">
        <v>425</v>
      </c>
      <c r="C237" t="s">
        <v>34</v>
      </c>
      <c r="E237" t="str">
        <f t="shared" si="3"/>
        <v>Назаров Николай Семенович</v>
      </c>
      <c r="G237">
        <v>1248</v>
      </c>
    </row>
    <row r="238">
      <c r="A238" t="s">
        <v>288</v>
      </c>
      <c r="B238" t="s">
        <v>108</v>
      </c>
      <c r="C238" t="s">
        <v>82</v>
      </c>
      <c r="E238" t="str">
        <f t="shared" si="3"/>
        <v>Аксёнов Корнелий Даниилович</v>
      </c>
      <c r="G238">
        <v>1249</v>
      </c>
    </row>
    <row r="239">
      <c r="A239" t="s">
        <v>426</v>
      </c>
      <c r="B239" t="s">
        <v>427</v>
      </c>
      <c r="C239" t="s">
        <v>113</v>
      </c>
      <c r="E239" t="str">
        <f t="shared" si="3"/>
        <v>Меркушев Влас Кириллович</v>
      </c>
      <c r="G239">
        <v>1250</v>
      </c>
    </row>
    <row r="240">
      <c r="A240" t="s">
        <v>253</v>
      </c>
      <c r="B240" t="s">
        <v>310</v>
      </c>
      <c r="C240" t="s">
        <v>46</v>
      </c>
      <c r="E240" t="str">
        <f t="shared" si="3"/>
        <v>Белозёров Яков Парфеньевич</v>
      </c>
      <c r="G240">
        <v>1251</v>
      </c>
    </row>
    <row r="241">
      <c r="A241" t="s">
        <v>334</v>
      </c>
      <c r="B241" t="s">
        <v>115</v>
      </c>
      <c r="C241" t="s">
        <v>113</v>
      </c>
      <c r="E241" t="str">
        <f t="shared" si="3"/>
        <v>Фокин Аким Кириллович</v>
      </c>
      <c r="G241">
        <v>1252</v>
      </c>
    </row>
    <row r="242">
      <c r="A242" t="s">
        <v>123</v>
      </c>
      <c r="B242" t="s">
        <v>102</v>
      </c>
      <c r="C242" t="s">
        <v>100</v>
      </c>
      <c r="E242" t="str">
        <f t="shared" si="3"/>
        <v>Воронов Нелли Тарасович</v>
      </c>
      <c r="G242">
        <v>1253</v>
      </c>
    </row>
    <row r="243">
      <c r="A243" t="s">
        <v>234</v>
      </c>
      <c r="B243" t="s">
        <v>216</v>
      </c>
      <c r="C243" t="s">
        <v>157</v>
      </c>
      <c r="E243" t="str">
        <f t="shared" si="3"/>
        <v>Дорофеев Ефим Оскарович</v>
      </c>
      <c r="G243">
        <v>1254</v>
      </c>
    </row>
    <row r="244">
      <c r="A244" t="s">
        <v>20</v>
      </c>
      <c r="B244" t="s">
        <v>352</v>
      </c>
      <c r="C244" t="s">
        <v>428</v>
      </c>
      <c r="E244" t="str">
        <f t="shared" si="3"/>
        <v>Рыбаков Оскар Романович</v>
      </c>
      <c r="G244">
        <v>1255</v>
      </c>
    </row>
    <row r="245">
      <c r="A245" t="s">
        <v>429</v>
      </c>
      <c r="B245" t="s">
        <v>310</v>
      </c>
      <c r="C245" t="s">
        <v>126</v>
      </c>
      <c r="E245" t="str">
        <f t="shared" si="3"/>
        <v>Кононов Яков Якунович</v>
      </c>
      <c r="G245">
        <v>1256</v>
      </c>
    </row>
    <row r="246">
      <c r="A246" t="s">
        <v>92</v>
      </c>
      <c r="B246" t="s">
        <v>147</v>
      </c>
      <c r="C246" t="s">
        <v>351</v>
      </c>
      <c r="E246" t="str">
        <f t="shared" si="3"/>
        <v>Журавлёв Власий Миронович</v>
      </c>
      <c r="G246">
        <v>1257</v>
      </c>
    </row>
    <row r="247">
      <c r="A247" t="s">
        <v>88</v>
      </c>
      <c r="B247" t="s">
        <v>256</v>
      </c>
      <c r="C247" t="s">
        <v>407</v>
      </c>
      <c r="E247" t="str">
        <f t="shared" si="3"/>
        <v>Герасимов Демьян Яковлевич</v>
      </c>
      <c r="G247">
        <v>1258</v>
      </c>
    </row>
    <row r="248">
      <c r="A248" t="s">
        <v>228</v>
      </c>
      <c r="B248" t="s">
        <v>320</v>
      </c>
      <c r="C248" t="s">
        <v>418</v>
      </c>
      <c r="E248" t="str">
        <f t="shared" si="3"/>
        <v>Петухов Роберт Владленович</v>
      </c>
      <c r="G248">
        <v>1259</v>
      </c>
    </row>
    <row r="249">
      <c r="A249" t="s">
        <v>400</v>
      </c>
      <c r="B249" t="s">
        <v>323</v>
      </c>
      <c r="C249" t="s">
        <v>324</v>
      </c>
      <c r="E249" t="str">
        <f t="shared" si="3"/>
        <v>Сергеев Адольф Серапионович</v>
      </c>
      <c r="G249">
        <v>1260</v>
      </c>
    </row>
    <row r="250">
      <c r="A250" t="s">
        <v>234</v>
      </c>
      <c r="B250" t="s">
        <v>430</v>
      </c>
      <c r="C250" t="s">
        <v>424</v>
      </c>
      <c r="E250" t="str">
        <f t="shared" si="3"/>
        <v>Дорофеев Севастьян Владимирович</v>
      </c>
      <c r="G250">
        <v>1261</v>
      </c>
    </row>
    <row r="251">
      <c r="A251" t="s">
        <v>375</v>
      </c>
      <c r="B251" t="s">
        <v>21</v>
      </c>
      <c r="C251" t="s">
        <v>60</v>
      </c>
      <c r="E251" t="str">
        <f t="shared" si="3"/>
        <v>Емельянов Гордей Созонович</v>
      </c>
      <c r="G251">
        <v>1262</v>
      </c>
    </row>
    <row r="252">
      <c r="A252" t="s">
        <v>275</v>
      </c>
      <c r="B252" t="s">
        <v>222</v>
      </c>
      <c r="C252" t="s">
        <v>431</v>
      </c>
      <c r="E252" t="str">
        <f t="shared" ref="E252:E315" si="4">CONCATENATE(A252," ",B252," ",C252)</f>
        <v>Алексеев Самуил Пантелеймонович</v>
      </c>
      <c r="G252">
        <v>1263</v>
      </c>
    </row>
    <row r="253">
      <c r="A253" t="s">
        <v>203</v>
      </c>
      <c r="B253" t="s">
        <v>432</v>
      </c>
      <c r="C253" t="s">
        <v>200</v>
      </c>
      <c r="E253" t="str">
        <f t="shared" si="4"/>
        <v>Шарапов Геннадий Павлович</v>
      </c>
      <c r="G253">
        <v>1264</v>
      </c>
    </row>
    <row r="254">
      <c r="A254" t="s">
        <v>218</v>
      </c>
      <c r="B254" t="s">
        <v>68</v>
      </c>
      <c r="C254" t="s">
        <v>219</v>
      </c>
      <c r="E254" t="str">
        <f t="shared" si="4"/>
        <v>Цветков Адриан Никитевич</v>
      </c>
      <c r="G254">
        <v>1265</v>
      </c>
    </row>
    <row r="255">
      <c r="A255" t="s">
        <v>129</v>
      </c>
      <c r="B255" t="s">
        <v>62</v>
      </c>
      <c r="C255" t="s">
        <v>330</v>
      </c>
      <c r="E255" t="str">
        <f t="shared" si="4"/>
        <v>Марков Никифор Арсеньевич</v>
      </c>
      <c r="G255">
        <v>1266</v>
      </c>
    </row>
    <row r="256">
      <c r="A256" t="s">
        <v>433</v>
      </c>
      <c r="B256" t="s">
        <v>56</v>
      </c>
      <c r="C256" t="s">
        <v>316</v>
      </c>
      <c r="E256" t="str">
        <f t="shared" si="4"/>
        <v>Селезнёв Казимир Георгьевич</v>
      </c>
      <c r="G256">
        <v>1267</v>
      </c>
    </row>
    <row r="257">
      <c r="A257" t="s">
        <v>434</v>
      </c>
      <c r="B257" t="s">
        <v>435</v>
      </c>
      <c r="C257" t="s">
        <v>431</v>
      </c>
      <c r="E257" t="str">
        <f t="shared" si="4"/>
        <v>Зайцев Харитон Пантелеймонович</v>
      </c>
      <c r="G257">
        <v>1268</v>
      </c>
    </row>
    <row r="258">
      <c r="A258" t="s">
        <v>154</v>
      </c>
      <c r="B258" t="s">
        <v>182</v>
      </c>
      <c r="C258" t="s">
        <v>436</v>
      </c>
      <c r="E258" t="str">
        <f t="shared" si="4"/>
        <v>Данилов Дональд Георгиевич</v>
      </c>
      <c r="G258">
        <v>1269</v>
      </c>
    </row>
    <row r="259">
      <c r="A259" t="s">
        <v>437</v>
      </c>
      <c r="B259" t="s">
        <v>177</v>
      </c>
      <c r="C259" t="s">
        <v>190</v>
      </c>
      <c r="E259" t="str">
        <f t="shared" si="4"/>
        <v>Орехов Роман Еремеевич</v>
      </c>
      <c r="G259">
        <v>1270</v>
      </c>
    </row>
    <row r="260">
      <c r="A260" t="s">
        <v>253</v>
      </c>
      <c r="B260" t="s">
        <v>21</v>
      </c>
      <c r="C260" t="s">
        <v>214</v>
      </c>
      <c r="E260" t="str">
        <f t="shared" si="4"/>
        <v>Белозёров Гордей Геннадьевич</v>
      </c>
      <c r="G260">
        <v>1271</v>
      </c>
    </row>
    <row r="261">
      <c r="A261" t="s">
        <v>322</v>
      </c>
      <c r="B261" t="s">
        <v>438</v>
      </c>
      <c r="C261" t="s">
        <v>110</v>
      </c>
      <c r="E261" t="str">
        <f t="shared" si="4"/>
        <v>Макаров Касьян Платонович</v>
      </c>
      <c r="G261">
        <v>1272</v>
      </c>
    </row>
    <row r="262">
      <c r="A262" t="s">
        <v>334</v>
      </c>
      <c r="B262" t="s">
        <v>439</v>
      </c>
      <c r="C262" t="s">
        <v>335</v>
      </c>
      <c r="E262" t="str">
        <f t="shared" si="4"/>
        <v>Фокин Илья Мэлсович</v>
      </c>
      <c r="G262">
        <v>1273</v>
      </c>
    </row>
    <row r="263">
      <c r="A263" t="s">
        <v>440</v>
      </c>
      <c r="B263" t="s">
        <v>441</v>
      </c>
      <c r="C263" t="s">
        <v>379</v>
      </c>
      <c r="E263" t="str">
        <f t="shared" si="4"/>
        <v>Новиков Юлий Феликсович</v>
      </c>
      <c r="G263">
        <v>1274</v>
      </c>
    </row>
    <row r="264">
      <c r="A264" t="s">
        <v>338</v>
      </c>
      <c r="B264" t="s">
        <v>442</v>
      </c>
      <c r="C264" t="s">
        <v>116</v>
      </c>
      <c r="E264" t="str">
        <f t="shared" si="4"/>
        <v>Фадеев Лавр Михайлович</v>
      </c>
      <c r="G264">
        <v>1275</v>
      </c>
    </row>
    <row r="265">
      <c r="A265" t="s">
        <v>325</v>
      </c>
      <c r="B265" t="s">
        <v>443</v>
      </c>
      <c r="C265" t="s">
        <v>444</v>
      </c>
      <c r="E265" t="str">
        <f t="shared" si="4"/>
        <v>Жданов Платон Альбертович</v>
      </c>
      <c r="G265">
        <v>1276</v>
      </c>
    </row>
    <row r="266">
      <c r="A266" t="s">
        <v>445</v>
      </c>
      <c r="B266" t="s">
        <v>84</v>
      </c>
      <c r="C266" t="s">
        <v>66</v>
      </c>
      <c r="E266" t="str">
        <f t="shared" si="4"/>
        <v>Ковалёв Марк Пётрович</v>
      </c>
      <c r="G266">
        <v>1277</v>
      </c>
    </row>
    <row r="267">
      <c r="A267" t="s">
        <v>278</v>
      </c>
      <c r="B267" t="s">
        <v>189</v>
      </c>
      <c r="C267" t="s">
        <v>318</v>
      </c>
      <c r="E267" t="str">
        <f t="shared" si="4"/>
        <v>Антонов Нинель Германович</v>
      </c>
      <c r="G267">
        <v>1278</v>
      </c>
    </row>
    <row r="268">
      <c r="A268" t="s">
        <v>75</v>
      </c>
      <c r="B268" t="s">
        <v>290</v>
      </c>
      <c r="C268" t="s">
        <v>424</v>
      </c>
      <c r="E268" t="str">
        <f t="shared" si="4"/>
        <v>Соловьёв Варлам Владимирович</v>
      </c>
      <c r="G268">
        <v>1279</v>
      </c>
    </row>
    <row r="269">
      <c r="A269" t="s">
        <v>143</v>
      </c>
      <c r="B269" t="s">
        <v>446</v>
      </c>
      <c r="C269" t="s">
        <v>170</v>
      </c>
      <c r="E269" t="str">
        <f t="shared" si="4"/>
        <v>Муравьёв Моисей Игнатьевич</v>
      </c>
      <c r="G269">
        <v>1280</v>
      </c>
    </row>
    <row r="270">
      <c r="A270" t="s">
        <v>447</v>
      </c>
      <c r="B270" t="s">
        <v>169</v>
      </c>
      <c r="C270" t="s">
        <v>324</v>
      </c>
      <c r="E270" t="str">
        <f t="shared" si="4"/>
        <v>Евсеев Устин Серапионович</v>
      </c>
      <c r="G270">
        <v>1281</v>
      </c>
    </row>
    <row r="271">
      <c r="A271" t="s">
        <v>104</v>
      </c>
      <c r="B271" t="s">
        <v>373</v>
      </c>
      <c r="C271" t="s">
        <v>448</v>
      </c>
      <c r="E271" t="str">
        <f t="shared" si="4"/>
        <v>Петров Бенедикт Филатович</v>
      </c>
      <c r="G271">
        <v>1282</v>
      </c>
    </row>
    <row r="272">
      <c r="A272" t="s">
        <v>265</v>
      </c>
      <c r="B272" t="s">
        <v>449</v>
      </c>
      <c r="C272" t="s">
        <v>217</v>
      </c>
      <c r="E272" t="str">
        <f t="shared" si="4"/>
        <v>Денисов Юлиан Игоревич</v>
      </c>
      <c r="G272">
        <v>1283</v>
      </c>
    </row>
    <row r="273">
      <c r="A273" t="s">
        <v>450</v>
      </c>
      <c r="B273" t="s">
        <v>18</v>
      </c>
      <c r="C273" t="s">
        <v>360</v>
      </c>
      <c r="E273" t="str">
        <f t="shared" si="4"/>
        <v>Калашников Агафон Антонинович</v>
      </c>
      <c r="G273">
        <v>1284</v>
      </c>
    </row>
    <row r="274">
      <c r="A274" t="s">
        <v>408</v>
      </c>
      <c r="B274" t="s">
        <v>132</v>
      </c>
      <c r="C274" t="s">
        <v>140</v>
      </c>
      <c r="E274" t="str">
        <f t="shared" si="4"/>
        <v>Туров Людвиг Авдеевич</v>
      </c>
      <c r="G274">
        <v>1285</v>
      </c>
    </row>
    <row r="275">
      <c r="A275" t="s">
        <v>187</v>
      </c>
      <c r="B275" t="s">
        <v>363</v>
      </c>
      <c r="C275" t="s">
        <v>19</v>
      </c>
      <c r="E275" t="str">
        <f t="shared" si="4"/>
        <v>Сафонов Евдоким Донатович</v>
      </c>
      <c r="G275">
        <v>1286</v>
      </c>
    </row>
    <row r="276">
      <c r="A276" t="s">
        <v>451</v>
      </c>
      <c r="B276" t="s">
        <v>452</v>
      </c>
      <c r="C276" t="s">
        <v>239</v>
      </c>
      <c r="E276" t="str">
        <f t="shared" si="4"/>
        <v>Архипов Ибрагил Эльдарович</v>
      </c>
      <c r="G276">
        <v>1287</v>
      </c>
    </row>
    <row r="277">
      <c r="A277" t="s">
        <v>220</v>
      </c>
      <c r="B277" t="s">
        <v>453</v>
      </c>
      <c r="C277" t="s">
        <v>63</v>
      </c>
      <c r="E277" t="str">
        <f t="shared" si="4"/>
        <v>Федотов Витольд Тимофеевич</v>
      </c>
      <c r="G277">
        <v>1288</v>
      </c>
    </row>
    <row r="278">
      <c r="A278" t="s">
        <v>454</v>
      </c>
      <c r="B278" t="s">
        <v>39</v>
      </c>
      <c r="C278" t="s">
        <v>424</v>
      </c>
      <c r="E278" t="str">
        <f t="shared" si="4"/>
        <v>Бобров Артур Владимирович</v>
      </c>
      <c r="G278">
        <v>1289</v>
      </c>
    </row>
    <row r="279">
      <c r="A279" t="s">
        <v>234</v>
      </c>
      <c r="B279" t="s">
        <v>70</v>
      </c>
      <c r="C279" t="s">
        <v>195</v>
      </c>
      <c r="E279" t="str">
        <f t="shared" si="4"/>
        <v>Дорофеев Климент Проклович</v>
      </c>
      <c r="G279">
        <v>1290</v>
      </c>
    </row>
    <row r="280">
      <c r="A280" t="s">
        <v>282</v>
      </c>
      <c r="B280" t="s">
        <v>76</v>
      </c>
      <c r="C280" t="s">
        <v>455</v>
      </c>
      <c r="E280" t="str">
        <f t="shared" si="4"/>
        <v>Трофимов Августин Ефимович</v>
      </c>
      <c r="G280">
        <v>1291</v>
      </c>
    </row>
    <row r="281">
      <c r="A281" t="s">
        <v>201</v>
      </c>
      <c r="B281" t="s">
        <v>118</v>
      </c>
      <c r="C281" t="s">
        <v>292</v>
      </c>
      <c r="E281" t="str">
        <f t="shared" si="4"/>
        <v>Лихачёв Натан Данилович</v>
      </c>
      <c r="G281">
        <v>1292</v>
      </c>
    </row>
    <row r="282">
      <c r="A282" t="s">
        <v>223</v>
      </c>
      <c r="B282" t="s">
        <v>456</v>
      </c>
      <c r="C282" t="s">
        <v>227</v>
      </c>
      <c r="E282" t="str">
        <f t="shared" si="4"/>
        <v>Королёв Тарас Борисович</v>
      </c>
      <c r="G282">
        <v>1293</v>
      </c>
    </row>
    <row r="283">
      <c r="A283" t="s">
        <v>417</v>
      </c>
      <c r="B283" t="s">
        <v>457</v>
      </c>
      <c r="C283" t="s">
        <v>227</v>
      </c>
      <c r="E283" t="str">
        <f t="shared" si="4"/>
        <v>Нестеров Григорий Борисович</v>
      </c>
      <c r="G283">
        <v>1294</v>
      </c>
    </row>
    <row r="284">
      <c r="A284" t="s">
        <v>458</v>
      </c>
      <c r="B284" t="s">
        <v>406</v>
      </c>
      <c r="C284" t="s">
        <v>459</v>
      </c>
      <c r="E284" t="str">
        <f t="shared" si="4"/>
        <v>Панов Тимур Валентинович</v>
      </c>
      <c r="G284">
        <v>1295</v>
      </c>
    </row>
    <row r="285">
      <c r="A285" t="s">
        <v>191</v>
      </c>
      <c r="B285" t="s">
        <v>460</v>
      </c>
      <c r="C285" t="s">
        <v>195</v>
      </c>
      <c r="E285" t="str">
        <f t="shared" si="4"/>
        <v>Якушев Наум Проклович</v>
      </c>
      <c r="G285">
        <v>1296</v>
      </c>
    </row>
    <row r="286">
      <c r="A286" t="s">
        <v>461</v>
      </c>
      <c r="B286" t="s">
        <v>462</v>
      </c>
      <c r="C286" t="s">
        <v>463</v>
      </c>
      <c r="E286" t="str">
        <f t="shared" si="4"/>
        <v>Гурьев Нисон Семёнович</v>
      </c>
      <c r="G286">
        <v>1297</v>
      </c>
    </row>
    <row r="287">
      <c r="A287" t="s">
        <v>461</v>
      </c>
      <c r="B287" t="s">
        <v>464</v>
      </c>
      <c r="C287" t="s">
        <v>40</v>
      </c>
      <c r="E287" t="str">
        <f t="shared" si="4"/>
        <v>Гурьев Парамон Вениаминович</v>
      </c>
      <c r="G287">
        <v>1298</v>
      </c>
    </row>
    <row r="288">
      <c r="A288" t="s">
        <v>152</v>
      </c>
      <c r="B288" t="s">
        <v>465</v>
      </c>
      <c r="C288" t="s">
        <v>91</v>
      </c>
      <c r="E288" t="str">
        <f t="shared" si="4"/>
        <v>Беляев Иван Артемович</v>
      </c>
      <c r="G288">
        <v>1299</v>
      </c>
    </row>
    <row r="289">
      <c r="A289" t="s">
        <v>383</v>
      </c>
      <c r="B289" t="s">
        <v>39</v>
      </c>
      <c r="C289" t="s">
        <v>40</v>
      </c>
      <c r="E289" t="str">
        <f t="shared" si="4"/>
        <v>Кудряшов Артур Вениаминович</v>
      </c>
      <c r="G289">
        <v>1300</v>
      </c>
    </row>
    <row r="290">
      <c r="A290" t="s">
        <v>445</v>
      </c>
      <c r="B290" t="s">
        <v>394</v>
      </c>
      <c r="C290" t="s">
        <v>19</v>
      </c>
      <c r="E290" t="str">
        <f t="shared" si="4"/>
        <v>Ковалёв Родион Донатович</v>
      </c>
      <c r="G290">
        <v>1301</v>
      </c>
    </row>
    <row r="291">
      <c r="A291" t="s">
        <v>466</v>
      </c>
      <c r="B291" t="s">
        <v>213</v>
      </c>
      <c r="C291" t="s">
        <v>16</v>
      </c>
      <c r="E291" t="str">
        <f t="shared" si="4"/>
        <v>Елисеев Василий Максимович</v>
      </c>
      <c r="G291">
        <v>1302</v>
      </c>
    </row>
    <row r="292">
      <c r="A292" t="s">
        <v>85</v>
      </c>
      <c r="B292" t="s">
        <v>320</v>
      </c>
      <c r="C292" t="s">
        <v>43</v>
      </c>
      <c r="E292" t="str">
        <f t="shared" si="4"/>
        <v>Громов Роберт Авксентьевич</v>
      </c>
      <c r="G292">
        <v>1303</v>
      </c>
    </row>
    <row r="293">
      <c r="A293" t="s">
        <v>467</v>
      </c>
      <c r="B293" t="s">
        <v>346</v>
      </c>
      <c r="C293" t="s">
        <v>379</v>
      </c>
      <c r="E293" t="str">
        <f t="shared" si="4"/>
        <v>Дмитриев Давид Феликсович</v>
      </c>
      <c r="G293">
        <v>1304</v>
      </c>
    </row>
    <row r="294">
      <c r="A294" t="s">
        <v>468</v>
      </c>
      <c r="B294" t="s">
        <v>21</v>
      </c>
      <c r="C294" t="s">
        <v>351</v>
      </c>
      <c r="E294" t="str">
        <f t="shared" si="4"/>
        <v>Наумов Гордей Миронович</v>
      </c>
      <c r="G294">
        <v>1305</v>
      </c>
    </row>
    <row r="295">
      <c r="A295" t="s">
        <v>417</v>
      </c>
      <c r="B295" t="s">
        <v>84</v>
      </c>
      <c r="C295" t="s">
        <v>233</v>
      </c>
      <c r="E295" t="str">
        <f t="shared" si="4"/>
        <v>Нестеров Марк Валерьевич</v>
      </c>
      <c r="G295">
        <v>1306</v>
      </c>
    </row>
    <row r="296">
      <c r="A296" t="s">
        <v>469</v>
      </c>
      <c r="B296" t="s">
        <v>470</v>
      </c>
      <c r="C296" t="s">
        <v>57</v>
      </c>
      <c r="E296" t="str">
        <f t="shared" si="4"/>
        <v>Филатов Мирослав Львович</v>
      </c>
      <c r="G296">
        <v>1307</v>
      </c>
    </row>
    <row r="297">
      <c r="A297" t="s">
        <v>296</v>
      </c>
      <c r="B297" t="s">
        <v>406</v>
      </c>
      <c r="C297" t="s">
        <v>271</v>
      </c>
      <c r="E297" t="str">
        <f t="shared" si="4"/>
        <v>Белов Тимур Артёмович</v>
      </c>
      <c r="G297">
        <v>1308</v>
      </c>
    </row>
    <row r="298">
      <c r="A298" t="s">
        <v>141</v>
      </c>
      <c r="B298" t="s">
        <v>177</v>
      </c>
      <c r="C298" t="s">
        <v>271</v>
      </c>
      <c r="E298" t="str">
        <f t="shared" si="4"/>
        <v>Прохоров Роман Артёмович</v>
      </c>
      <c r="G298">
        <v>1309</v>
      </c>
    </row>
    <row r="299">
      <c r="A299" t="s">
        <v>223</v>
      </c>
      <c r="B299" t="s">
        <v>471</v>
      </c>
      <c r="C299" t="s">
        <v>119</v>
      </c>
      <c r="E299" t="str">
        <f t="shared" si="4"/>
        <v>Королёв Исак Фролович</v>
      </c>
      <c r="G299">
        <v>1310</v>
      </c>
    </row>
    <row r="300">
      <c r="A300" t="s">
        <v>472</v>
      </c>
      <c r="B300" t="s">
        <v>24</v>
      </c>
      <c r="C300" t="s">
        <v>270</v>
      </c>
      <c r="E300" t="str">
        <f t="shared" si="4"/>
        <v>Комиссаров Иосиф Иосифович</v>
      </c>
      <c r="G300">
        <v>1311</v>
      </c>
    </row>
    <row r="301">
      <c r="A301" t="s">
        <v>362</v>
      </c>
      <c r="B301" t="s">
        <v>213</v>
      </c>
      <c r="C301" t="s">
        <v>106</v>
      </c>
      <c r="E301" t="str">
        <f t="shared" si="4"/>
        <v>Блохин Василий Адольфович</v>
      </c>
      <c r="G301">
        <v>1312</v>
      </c>
    </row>
    <row r="302">
      <c r="A302" t="s">
        <v>473</v>
      </c>
      <c r="B302" t="s">
        <v>474</v>
      </c>
      <c r="C302" t="s">
        <v>318</v>
      </c>
      <c r="E302" t="str">
        <f t="shared" si="4"/>
        <v>Романов Август Германович</v>
      </c>
      <c r="G302">
        <v>1313</v>
      </c>
    </row>
    <row r="303">
      <c r="A303" t="s">
        <v>317</v>
      </c>
      <c r="B303" t="s">
        <v>222</v>
      </c>
      <c r="C303" t="s">
        <v>385</v>
      </c>
      <c r="E303" t="str">
        <f t="shared" si="4"/>
        <v>Иванов Самуил Глебович</v>
      </c>
      <c r="G303">
        <v>1314</v>
      </c>
    </row>
    <row r="304">
      <c r="A304" t="s">
        <v>161</v>
      </c>
      <c r="B304" t="s">
        <v>475</v>
      </c>
      <c r="C304" t="s">
        <v>34</v>
      </c>
      <c r="E304" t="str">
        <f t="shared" si="4"/>
        <v>Жуков Федор Семенович</v>
      </c>
      <c r="G304">
        <v>1315</v>
      </c>
    </row>
    <row r="305">
      <c r="A305" t="s">
        <v>77</v>
      </c>
      <c r="B305" t="s">
        <v>355</v>
      </c>
      <c r="C305" t="s">
        <v>153</v>
      </c>
      <c r="E305" t="str">
        <f t="shared" si="4"/>
        <v>Суханов Альберт Аркадьевич</v>
      </c>
      <c r="G305">
        <v>1316</v>
      </c>
    </row>
    <row r="306">
      <c r="A306" t="s">
        <v>450</v>
      </c>
      <c r="B306" t="s">
        <v>18</v>
      </c>
      <c r="C306" t="s">
        <v>448</v>
      </c>
      <c r="E306" t="str">
        <f t="shared" si="4"/>
        <v>Калашников Агафон Филатович</v>
      </c>
      <c r="G306">
        <v>1317</v>
      </c>
    </row>
    <row r="307">
      <c r="A307" t="s">
        <v>408</v>
      </c>
      <c r="B307" t="s">
        <v>118</v>
      </c>
      <c r="C307" t="s">
        <v>476</v>
      </c>
      <c r="E307" t="str">
        <f t="shared" si="4"/>
        <v>Туров Натан Мартынович</v>
      </c>
      <c r="G307">
        <v>1318</v>
      </c>
    </row>
    <row r="308">
      <c r="A308" t="s">
        <v>477</v>
      </c>
      <c r="B308" t="s">
        <v>478</v>
      </c>
      <c r="C308" t="s">
        <v>28</v>
      </c>
      <c r="E308" t="str">
        <f t="shared" si="4"/>
        <v>Ермаков Константин Улебович</v>
      </c>
      <c r="G308">
        <v>1319</v>
      </c>
    </row>
    <row r="309">
      <c r="A309" t="s">
        <v>143</v>
      </c>
      <c r="B309" t="s">
        <v>130</v>
      </c>
      <c r="C309" t="s">
        <v>330</v>
      </c>
      <c r="E309" t="str">
        <f t="shared" si="4"/>
        <v>Муравьёв Май Арсеньевич</v>
      </c>
      <c r="G309">
        <v>1320</v>
      </c>
    </row>
    <row r="310">
      <c r="A310" t="s">
        <v>469</v>
      </c>
      <c r="B310" t="s">
        <v>404</v>
      </c>
      <c r="C310" t="s">
        <v>424</v>
      </c>
      <c r="E310" t="str">
        <f t="shared" si="4"/>
        <v>Филатов Емельян Владимирович</v>
      </c>
      <c r="G310">
        <v>1321</v>
      </c>
    </row>
    <row r="311">
      <c r="A311" t="s">
        <v>479</v>
      </c>
      <c r="B311" t="s">
        <v>443</v>
      </c>
      <c r="C311" t="s">
        <v>202</v>
      </c>
      <c r="E311" t="str">
        <f t="shared" si="4"/>
        <v>Игнатьев Платон Вячеславович</v>
      </c>
      <c r="G311">
        <v>1322</v>
      </c>
    </row>
    <row r="312">
      <c r="A312" t="s">
        <v>208</v>
      </c>
      <c r="B312" t="s">
        <v>207</v>
      </c>
      <c r="C312" t="s">
        <v>167</v>
      </c>
      <c r="E312" t="str">
        <f t="shared" si="4"/>
        <v>Григорьев Лазарь Ярославович</v>
      </c>
      <c r="G312">
        <v>1323</v>
      </c>
    </row>
    <row r="313">
      <c r="A313" t="s">
        <v>397</v>
      </c>
      <c r="B313" t="s">
        <v>480</v>
      </c>
      <c r="C313" t="s">
        <v>481</v>
      </c>
      <c r="E313" t="str">
        <f t="shared" si="4"/>
        <v>Галкин Леонид Гордеевич</v>
      </c>
      <c r="G313">
        <v>1324</v>
      </c>
    </row>
    <row r="314">
      <c r="A314" t="s">
        <v>473</v>
      </c>
      <c r="B314" t="s">
        <v>256</v>
      </c>
      <c r="C314" t="s">
        <v>148</v>
      </c>
      <c r="E314" t="str">
        <f t="shared" si="4"/>
        <v>Романов Демьян Агафонович</v>
      </c>
      <c r="G314">
        <v>1325</v>
      </c>
    </row>
    <row r="315">
      <c r="A315" t="s">
        <v>123</v>
      </c>
      <c r="B315" t="s">
        <v>471</v>
      </c>
      <c r="C315" t="s">
        <v>242</v>
      </c>
      <c r="E315" t="str">
        <f t="shared" si="4"/>
        <v>Воронов Исак Давидович</v>
      </c>
      <c r="G315">
        <v>1326</v>
      </c>
    </row>
    <row r="316">
      <c r="A316" t="s">
        <v>114</v>
      </c>
      <c r="B316" t="s">
        <v>36</v>
      </c>
      <c r="C316" t="s">
        <v>266</v>
      </c>
      <c r="E316" t="str">
        <f t="shared" ref="E316:E338" si="5">CONCATENATE(A316," ",B316," ",C316)</f>
        <v>Бобылёв Осип Петрович</v>
      </c>
      <c r="G316">
        <v>1327</v>
      </c>
    </row>
    <row r="317">
      <c r="A317" t="s">
        <v>88</v>
      </c>
      <c r="B317" t="s">
        <v>59</v>
      </c>
      <c r="C317" t="s">
        <v>459</v>
      </c>
      <c r="E317" t="str">
        <f t="shared" si="5"/>
        <v>Герасимов Лука Валентинович</v>
      </c>
      <c r="G317">
        <v>1328</v>
      </c>
    </row>
    <row r="318">
      <c r="A318" t="s">
        <v>482</v>
      </c>
      <c r="B318" t="s">
        <v>387</v>
      </c>
      <c r="C318" t="s">
        <v>476</v>
      </c>
      <c r="E318" t="str">
        <f t="shared" si="5"/>
        <v>Попов Михаил Мартынович</v>
      </c>
      <c r="G318">
        <v>1329</v>
      </c>
    </row>
    <row r="319">
      <c r="A319" t="s">
        <v>187</v>
      </c>
      <c r="B319" t="s">
        <v>236</v>
      </c>
      <c r="C319" t="s">
        <v>63</v>
      </c>
      <c r="E319" t="str">
        <f t="shared" si="5"/>
        <v>Сафонов Гордий Тимофеевич</v>
      </c>
      <c r="G319">
        <v>1330</v>
      </c>
    </row>
    <row r="320">
      <c r="A320" t="s">
        <v>483</v>
      </c>
      <c r="B320" t="s">
        <v>142</v>
      </c>
      <c r="C320" t="s">
        <v>200</v>
      </c>
      <c r="E320" t="str">
        <f t="shared" si="5"/>
        <v>Кондратьев Ефрем Павлович</v>
      </c>
      <c r="G320">
        <v>1331</v>
      </c>
    </row>
    <row r="321">
      <c r="A321" t="s">
        <v>380</v>
      </c>
      <c r="B321" t="s">
        <v>443</v>
      </c>
      <c r="C321" t="s">
        <v>385</v>
      </c>
      <c r="E321" t="str">
        <f t="shared" si="5"/>
        <v>Ефремов Платон Глебович</v>
      </c>
      <c r="G321">
        <v>1332</v>
      </c>
    </row>
    <row r="322">
      <c r="A322" t="s">
        <v>275</v>
      </c>
      <c r="B322" t="s">
        <v>65</v>
      </c>
      <c r="C322" t="s">
        <v>103</v>
      </c>
      <c r="E322" t="str">
        <f t="shared" si="5"/>
        <v>Алексеев Модест Федорович</v>
      </c>
      <c r="G322">
        <v>1333</v>
      </c>
    </row>
    <row r="323">
      <c r="A323" t="s">
        <v>484</v>
      </c>
      <c r="B323" t="s">
        <v>269</v>
      </c>
      <c r="C323" t="s">
        <v>270</v>
      </c>
      <c r="E323" t="str">
        <f t="shared" si="5"/>
        <v>Горшков Егор Иосифович</v>
      </c>
      <c r="G323">
        <v>1334</v>
      </c>
    </row>
    <row r="324">
      <c r="A324" t="s">
        <v>358</v>
      </c>
      <c r="B324" t="s">
        <v>355</v>
      </c>
      <c r="C324" t="s">
        <v>379</v>
      </c>
      <c r="E324" t="str">
        <f t="shared" si="5"/>
        <v>Максимов Альберт Феликсович</v>
      </c>
      <c r="G324">
        <v>1335</v>
      </c>
    </row>
    <row r="325">
      <c r="A325" t="s">
        <v>485</v>
      </c>
      <c r="B325" t="s">
        <v>439</v>
      </c>
      <c r="C325" t="s">
        <v>385</v>
      </c>
      <c r="E325" t="str">
        <f t="shared" si="5"/>
        <v>Коновалов Илья Глебович</v>
      </c>
      <c r="G325">
        <v>1336</v>
      </c>
    </row>
    <row r="326">
      <c r="A326" t="s">
        <v>178</v>
      </c>
      <c r="B326" t="s">
        <v>142</v>
      </c>
      <c r="C326" t="s">
        <v>103</v>
      </c>
      <c r="E326" t="str">
        <f t="shared" si="5"/>
        <v>Голубев Ефрем Федорович</v>
      </c>
      <c r="G326">
        <v>1337</v>
      </c>
    </row>
    <row r="327">
      <c r="A327" t="s">
        <v>403</v>
      </c>
      <c r="B327" t="s">
        <v>346</v>
      </c>
      <c r="C327" t="s">
        <v>343</v>
      </c>
      <c r="E327" t="str">
        <f t="shared" si="5"/>
        <v>Веселов Давид Федотович</v>
      </c>
      <c r="G327">
        <v>1338</v>
      </c>
    </row>
    <row r="328">
      <c r="A328" t="s">
        <v>20</v>
      </c>
      <c r="B328" t="s">
        <v>486</v>
      </c>
      <c r="C328" t="s">
        <v>138</v>
      </c>
      <c r="E328" t="str">
        <f t="shared" si="5"/>
        <v>Рыбаков Артем Робертович</v>
      </c>
      <c r="G328">
        <v>1339</v>
      </c>
    </row>
    <row r="329">
      <c r="A329" t="s">
        <v>461</v>
      </c>
      <c r="B329" t="s">
        <v>487</v>
      </c>
      <c r="C329" t="s">
        <v>52</v>
      </c>
      <c r="E329" t="str">
        <f t="shared" si="5"/>
        <v>Гурьев Ярослав Аристархович</v>
      </c>
      <c r="G329">
        <v>1340</v>
      </c>
    </row>
    <row r="330">
      <c r="A330" t="s">
        <v>488</v>
      </c>
      <c r="B330" t="s">
        <v>86</v>
      </c>
      <c r="C330" t="s">
        <v>19</v>
      </c>
      <c r="E330" t="str">
        <f t="shared" si="5"/>
        <v>Мельников Герасим Донатович</v>
      </c>
      <c r="G330">
        <v>1341</v>
      </c>
    </row>
    <row r="331">
      <c r="A331" t="s">
        <v>206</v>
      </c>
      <c r="B331" t="s">
        <v>342</v>
      </c>
      <c r="C331" t="s">
        <v>25</v>
      </c>
      <c r="E331" t="str">
        <f t="shared" si="5"/>
        <v>Потапов Митрофан Рубенович</v>
      </c>
      <c r="G331">
        <v>1342</v>
      </c>
    </row>
    <row r="332">
      <c r="A332" t="s">
        <v>489</v>
      </c>
      <c r="B332" t="s">
        <v>189</v>
      </c>
      <c r="C332" t="s">
        <v>69</v>
      </c>
      <c r="E332" t="str">
        <f t="shared" si="5"/>
        <v>Вишняков Нинель Святославович</v>
      </c>
      <c r="G332">
        <v>1343</v>
      </c>
    </row>
    <row r="333">
      <c r="A333" t="s">
        <v>164</v>
      </c>
      <c r="B333" t="s">
        <v>130</v>
      </c>
      <c r="C333" t="s">
        <v>163</v>
      </c>
      <c r="E333" t="str">
        <f t="shared" si="5"/>
        <v>Давыдов Май Богуславович</v>
      </c>
      <c r="G333">
        <v>1344</v>
      </c>
    </row>
    <row r="334">
      <c r="A334" t="s">
        <v>490</v>
      </c>
      <c r="B334" t="s">
        <v>144</v>
      </c>
      <c r="C334" t="s">
        <v>242</v>
      </c>
      <c r="E334" t="str">
        <f t="shared" si="5"/>
        <v>Власов Игорь Давидович</v>
      </c>
      <c r="G334">
        <v>1345</v>
      </c>
    </row>
    <row r="335">
      <c r="A335" t="s">
        <v>403</v>
      </c>
      <c r="B335" t="s">
        <v>124</v>
      </c>
      <c r="C335" t="s">
        <v>49</v>
      </c>
      <c r="E335" t="str">
        <f t="shared" si="5"/>
        <v>Веселов Орест Федосеевич</v>
      </c>
      <c r="G335">
        <v>1346</v>
      </c>
    </row>
    <row r="336">
      <c r="A336" t="s">
        <v>491</v>
      </c>
      <c r="B336" t="s">
        <v>474</v>
      </c>
      <c r="C336" t="s">
        <v>192</v>
      </c>
      <c r="E336" t="str">
        <f t="shared" si="5"/>
        <v>Авдеев Август Христофорович</v>
      </c>
      <c r="G336">
        <v>1347</v>
      </c>
    </row>
    <row r="337">
      <c r="A337" t="s">
        <v>134</v>
      </c>
      <c r="B337" t="s">
        <v>135</v>
      </c>
      <c r="C337" t="s">
        <v>407</v>
      </c>
      <c r="E337" t="str">
        <f t="shared" si="5"/>
        <v>Зыков Корней Яковлевич</v>
      </c>
      <c r="G337">
        <v>1348</v>
      </c>
    </row>
    <row r="338">
      <c r="A338" t="s">
        <v>485</v>
      </c>
      <c r="B338" t="s">
        <v>256</v>
      </c>
      <c r="C338" t="s">
        <v>69</v>
      </c>
      <c r="E338" t="str">
        <f t="shared" si="5"/>
        <v>Коновалов Демьян Святославович</v>
      </c>
      <c r="G338">
        <v>1349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XFD1"/>
    </sheetView>
  </sheetViews>
  <sheetFormatPr defaultRowHeight="15.75"/>
  <cols>
    <col min="1" max="1" width="80.57422" style="4" bestFit="1" customWidth="1"/>
    <col min="3" max="3" width="27.00391" bestFit="1" customWidth="1"/>
  </cols>
  <sheetData>
    <row r="1">
      <c r="A1" s="5" t="s">
        <v>492</v>
      </c>
    </row>
    <row r="2">
      <c r="A2" s="5" t="s">
        <v>493</v>
      </c>
    </row>
    <row r="3">
      <c r="A3" s="5" t="s">
        <v>494</v>
      </c>
    </row>
    <row r="4">
      <c r="A4" s="5" t="s">
        <v>495</v>
      </c>
    </row>
    <row r="5">
      <c r="A5" s="5" t="s">
        <v>496</v>
      </c>
    </row>
    <row r="6">
      <c r="A6" s="4" t="s">
        <v>497</v>
      </c>
    </row>
    <row r="7">
      <c r="A7" s="4" t="s">
        <v>498</v>
      </c>
    </row>
    <row r="8">
      <c r="A8" s="5" t="s">
        <v>499</v>
      </c>
    </row>
    <row r="9">
      <c r="A9" s="5" t="s">
        <v>500</v>
      </c>
    </row>
    <row r="10">
      <c r="A10" s="5" t="s">
        <v>501</v>
      </c>
    </row>
    <row r="11">
      <c r="A11" s="5" t="s">
        <v>502</v>
      </c>
    </row>
    <row r="12">
      <c r="A12" s="5" t="s">
        <v>503</v>
      </c>
    </row>
    <row r="13">
      <c r="A13" s="5" t="s">
        <v>504</v>
      </c>
    </row>
    <row r="14">
      <c r="A14" s="5" t="s">
        <v>505</v>
      </c>
    </row>
    <row r="15">
      <c r="A15" s="5" t="s">
        <v>506</v>
      </c>
    </row>
    <row r="16">
      <c r="A16" s="5" t="s">
        <v>507</v>
      </c>
    </row>
    <row r="17">
      <c r="A17" s="5" t="s">
        <v>508</v>
      </c>
    </row>
    <row r="18">
      <c r="A18" s="5" t="s">
        <v>509</v>
      </c>
    </row>
    <row r="19">
      <c r="A19" s="5" t="s">
        <v>510</v>
      </c>
    </row>
    <row r="20">
      <c r="A20" s="5" t="s">
        <v>511</v>
      </c>
    </row>
    <row r="21">
      <c r="A21" s="5" t="s">
        <v>512</v>
      </c>
    </row>
    <row r="22">
      <c r="A22" s="5" t="s">
        <v>513</v>
      </c>
    </row>
    <row r="23">
      <c r="A23" s="5" t="s">
        <v>514</v>
      </c>
    </row>
    <row r="24">
      <c r="A24" s="5" t="s">
        <v>515</v>
      </c>
    </row>
    <row r="25">
      <c r="A25" s="5" t="s">
        <v>516</v>
      </c>
    </row>
    <row r="26">
      <c r="A26" s="5" t="s">
        <v>517</v>
      </c>
    </row>
    <row r="27">
      <c r="A27" s="5" t="s">
        <v>518</v>
      </c>
    </row>
    <row r="28">
      <c r="A28" s="5" t="s">
        <v>519</v>
      </c>
    </row>
    <row r="29">
      <c r="A29" s="5" t="s">
        <v>520</v>
      </c>
    </row>
    <row r="30">
      <c r="A30" s="5" t="s">
        <v>521</v>
      </c>
    </row>
    <row r="31">
      <c r="A31" s="5" t="s">
        <v>522</v>
      </c>
    </row>
    <row r="32">
      <c r="A32" s="5" t="s">
        <v>523</v>
      </c>
    </row>
    <row r="33">
      <c r="A33" s="5" t="s">
        <v>524</v>
      </c>
    </row>
    <row r="34">
      <c r="A34" s="5" t="s">
        <v>525</v>
      </c>
    </row>
    <row r="35">
      <c r="A35" s="5" t="s">
        <v>526</v>
      </c>
    </row>
    <row r="36">
      <c r="A36" s="5" t="s">
        <v>527</v>
      </c>
    </row>
    <row r="37">
      <c r="A37" s="5" t="s">
        <v>528</v>
      </c>
    </row>
    <row r="38">
      <c r="A38" s="5" t="s">
        <v>529</v>
      </c>
    </row>
    <row r="39">
      <c r="A39" s="5" t="s">
        <v>530</v>
      </c>
    </row>
    <row r="40">
      <c r="A40" s="5" t="s">
        <v>531</v>
      </c>
    </row>
    <row r="41">
      <c r="A41" s="5" t="s">
        <v>532</v>
      </c>
    </row>
    <row r="42">
      <c r="A42" s="5" t="s">
        <v>533</v>
      </c>
    </row>
    <row r="43">
      <c r="A43" s="4" t="s">
        <v>534</v>
      </c>
    </row>
    <row r="44">
      <c r="A44" s="5" t="s">
        <v>535</v>
      </c>
    </row>
    <row r="45">
      <c r="A45" s="5" t="s">
        <v>536</v>
      </c>
    </row>
    <row r="46">
      <c r="A46" s="5" t="s">
        <v>537</v>
      </c>
    </row>
    <row r="47">
      <c r="A47" s="5" t="s">
        <v>538</v>
      </c>
    </row>
    <row r="48">
      <c r="A48" s="5" t="s">
        <v>539</v>
      </c>
    </row>
    <row r="49">
      <c r="A49" s="5" t="s">
        <v>540</v>
      </c>
    </row>
    <row r="50">
      <c r="A50" s="5" t="s">
        <v>541</v>
      </c>
    </row>
    <row r="51">
      <c r="A51" s="5" t="s">
        <v>542</v>
      </c>
    </row>
    <row r="52">
      <c r="A52" s="5" t="s">
        <v>543</v>
      </c>
    </row>
    <row r="53">
      <c r="A53" s="5" t="s">
        <v>544</v>
      </c>
    </row>
    <row r="54">
      <c r="A54" s="5" t="s">
        <v>545</v>
      </c>
    </row>
    <row r="55">
      <c r="A55" s="6" t="s">
        <v>546</v>
      </c>
    </row>
    <row r="56">
      <c r="A56" s="6" t="s">
        <v>547</v>
      </c>
    </row>
    <row r="57">
      <c r="A57" s="6" t="s">
        <v>548</v>
      </c>
    </row>
    <row r="58">
      <c r="A58" s="6" t="s">
        <v>549</v>
      </c>
    </row>
    <row r="59">
      <c r="A59" s="6" t="s">
        <v>550</v>
      </c>
    </row>
    <row r="60">
      <c r="A60" s="6" t="s">
        <v>551</v>
      </c>
    </row>
    <row r="61">
      <c r="A61" s="6" t="s">
        <v>552</v>
      </c>
    </row>
    <row r="62">
      <c r="A62" s="6" t="s">
        <v>553</v>
      </c>
    </row>
    <row r="63">
      <c r="A63" s="6" t="s">
        <v>554</v>
      </c>
    </row>
    <row r="64">
      <c r="A64" s="6" t="s">
        <v>555</v>
      </c>
    </row>
    <row r="65">
      <c r="A65" s="6" t="s">
        <v>556</v>
      </c>
    </row>
    <row r="66">
      <c r="A66" s="6" t="s">
        <v>557</v>
      </c>
    </row>
    <row r="67">
      <c r="A67" s="6" t="s">
        <v>558</v>
      </c>
    </row>
    <row r="68">
      <c r="A68" s="6" t="s">
        <v>559</v>
      </c>
    </row>
    <row r="69">
      <c r="A69" s="6" t="s">
        <v>560</v>
      </c>
    </row>
    <row r="70">
      <c r="A70" s="6" t="s">
        <v>561</v>
      </c>
    </row>
    <row r="71">
      <c r="A71" s="6" t="s">
        <v>562</v>
      </c>
    </row>
    <row r="72">
      <c r="A72" s="6" t="s">
        <v>563</v>
      </c>
    </row>
    <row r="73">
      <c r="A73" s="6" t="s">
        <v>564</v>
      </c>
    </row>
    <row r="74">
      <c r="A74" s="6" t="s">
        <v>565</v>
      </c>
    </row>
    <row r="75">
      <c r="A75" s="6" t="s">
        <v>566</v>
      </c>
    </row>
    <row r="76">
      <c r="A76" s="6" t="s">
        <v>567</v>
      </c>
    </row>
    <row r="77">
      <c r="A77" s="6" t="s">
        <v>563</v>
      </c>
    </row>
    <row r="78">
      <c r="A78" s="6" t="s">
        <v>568</v>
      </c>
    </row>
    <row r="79">
      <c r="A79" s="6" t="s">
        <v>569</v>
      </c>
    </row>
    <row r="80">
      <c r="A80" s="6" t="s">
        <v>563</v>
      </c>
    </row>
    <row r="81">
      <c r="A81" s="6" t="s">
        <v>570</v>
      </c>
    </row>
    <row r="82">
      <c r="A82" s="6" t="s">
        <v>569</v>
      </c>
    </row>
    <row r="83">
      <c r="A83" s="6" t="s">
        <v>568</v>
      </c>
    </row>
    <row r="84">
      <c r="A84" s="6" t="s">
        <v>563</v>
      </c>
    </row>
    <row r="85">
      <c r="A85" s="6" t="s">
        <v>570</v>
      </c>
    </row>
    <row r="86">
      <c r="A86" s="6" t="s">
        <v>571</v>
      </c>
    </row>
    <row r="87">
      <c r="A87" s="6" t="s">
        <v>572</v>
      </c>
    </row>
    <row r="88">
      <c r="A88" s="6" t="s">
        <v>573</v>
      </c>
    </row>
    <row r="89">
      <c r="A89" s="6" t="s">
        <v>574</v>
      </c>
    </row>
    <row r="90">
      <c r="A90" s="6" t="s">
        <v>563</v>
      </c>
    </row>
    <row r="91">
      <c r="A91" s="6" t="s">
        <v>575</v>
      </c>
    </row>
    <row r="92">
      <c r="A92" s="6" t="s">
        <v>576</v>
      </c>
    </row>
    <row r="93">
      <c r="A93" s="6" t="s">
        <v>575</v>
      </c>
    </row>
    <row r="94">
      <c r="A94" s="6" t="s">
        <v>577</v>
      </c>
    </row>
    <row r="95">
      <c r="A95" s="6" t="s">
        <v>556</v>
      </c>
    </row>
    <row r="96">
      <c r="A96" s="6" t="s">
        <v>557</v>
      </c>
    </row>
    <row r="97">
      <c r="A97" s="6" t="s">
        <v>578</v>
      </c>
    </row>
    <row r="98">
      <c r="A98" s="6" t="s">
        <v>579</v>
      </c>
    </row>
    <row r="99">
      <c r="A99" s="6" t="s">
        <v>579</v>
      </c>
    </row>
    <row r="100">
      <c r="A100" s="6" t="s">
        <v>580</v>
      </c>
    </row>
    <row r="101" thickBot="1" ht="16.5">
      <c r="A101" s="6" t="s">
        <v>581</v>
      </c>
    </row>
    <row r="102" thickBot="1" ht="16.5">
      <c r="A102" s="7" t="s">
        <v>582</v>
      </c>
      <c r="B102" s="8"/>
    </row>
    <row r="103" thickBot="1" ht="32.25">
      <c r="A103" s="7" t="s">
        <v>583</v>
      </c>
      <c r="B103" s="8"/>
    </row>
    <row r="104" thickBot="1" ht="16.5">
      <c r="A104" s="7" t="s">
        <v>584</v>
      </c>
      <c r="B104" s="8"/>
    </row>
    <row r="105" thickBot="1" ht="16.5">
      <c r="A105" s="7" t="s">
        <v>585</v>
      </c>
      <c r="B105" s="8"/>
    </row>
    <row r="106" thickBot="1" ht="16.5">
      <c r="A106" s="7" t="s">
        <v>586</v>
      </c>
      <c r="B106" s="8"/>
    </row>
    <row r="107" thickBot="1" ht="16.5">
      <c r="A107" s="7" t="s">
        <v>587</v>
      </c>
      <c r="B107" s="8"/>
    </row>
    <row r="108" thickBot="1" ht="16.5">
      <c r="A108" s="7" t="s">
        <v>588</v>
      </c>
      <c r="B108" s="8"/>
    </row>
    <row r="109" thickBot="1" ht="32.25">
      <c r="A109" s="7" t="s">
        <v>589</v>
      </c>
      <c r="B109" s="8"/>
    </row>
    <row r="110" thickBot="1" ht="16.5">
      <c r="A110" s="7" t="s">
        <v>590</v>
      </c>
      <c r="B110" s="8"/>
    </row>
    <row r="111" thickBot="1" ht="16.5">
      <c r="A111" s="7" t="s">
        <v>591</v>
      </c>
      <c r="B111" s="8"/>
    </row>
    <row r="112" thickBot="1" ht="16.5">
      <c r="A112" s="7" t="s">
        <v>592</v>
      </c>
      <c r="B112" s="8"/>
    </row>
    <row r="113" thickBot="1" ht="16.5">
      <c r="A113" s="7" t="s">
        <v>593</v>
      </c>
      <c r="B113" s="8"/>
    </row>
    <row r="114" thickBot="1" ht="16.5">
      <c r="A114" s="7" t="s">
        <v>594</v>
      </c>
      <c r="B114" s="8"/>
    </row>
    <row r="115" thickBot="1" ht="16.5">
      <c r="A115" s="7" t="s">
        <v>595</v>
      </c>
      <c r="B115" s="8"/>
    </row>
    <row r="116" thickBot="1" ht="16.5">
      <c r="A116" s="7" t="s">
        <v>596</v>
      </c>
      <c r="B116" s="8"/>
    </row>
    <row r="117" thickBot="1" ht="16.5">
      <c r="A117" s="7" t="s">
        <v>597</v>
      </c>
      <c r="B117" s="8"/>
    </row>
    <row r="118" thickBot="1" ht="16.5">
      <c r="A118" s="7" t="s">
        <v>597</v>
      </c>
      <c r="B118" s="8"/>
    </row>
    <row r="119" thickBot="1" ht="16.5">
      <c r="A119" s="7" t="s">
        <v>598</v>
      </c>
      <c r="B119" s="8"/>
    </row>
    <row r="120" thickBot="1" ht="16.5">
      <c r="A120" s="7" t="s">
        <v>599</v>
      </c>
      <c r="B120" s="8"/>
    </row>
    <row r="121" thickBot="1" ht="16.5">
      <c r="A121" s="7" t="s">
        <v>600</v>
      </c>
      <c r="B121" s="8"/>
    </row>
    <row r="122" thickBot="1" ht="16.5">
      <c r="A122" s="7" t="s">
        <v>601</v>
      </c>
      <c r="B122" s="8"/>
    </row>
    <row r="123" thickBot="1" ht="16.5">
      <c r="A123" s="7" t="s">
        <v>602</v>
      </c>
      <c r="B123" s="8"/>
    </row>
    <row r="124" thickBot="1" ht="16.5">
      <c r="A124" s="7" t="s">
        <v>603</v>
      </c>
      <c r="B124" s="8"/>
    </row>
    <row r="125" thickBot="1" ht="16.5">
      <c r="A125" s="7" t="s">
        <v>604</v>
      </c>
      <c r="B125" s="8"/>
    </row>
    <row r="126" thickBot="1" ht="16.5">
      <c r="A126" s="7" t="s">
        <v>605</v>
      </c>
      <c r="B126" s="8"/>
    </row>
    <row r="127" thickBot="1" ht="16.5">
      <c r="A127" s="7" t="s">
        <v>606</v>
      </c>
      <c r="B127" s="8"/>
    </row>
    <row r="128" thickBot="1" ht="16.5">
      <c r="A128" s="7" t="s">
        <v>607</v>
      </c>
      <c r="B128" s="8"/>
    </row>
    <row r="129" thickBot="1" ht="16.5">
      <c r="A129" s="7" t="s">
        <v>608</v>
      </c>
      <c r="B129" s="8"/>
    </row>
    <row r="130" thickBot="1" ht="32.25">
      <c r="A130" s="7" t="s">
        <v>609</v>
      </c>
      <c r="B130" s="8"/>
    </row>
    <row r="131" thickBot="1" ht="16.5">
      <c r="A131" s="7" t="s">
        <v>610</v>
      </c>
      <c r="B131" s="8"/>
    </row>
    <row r="132" thickBot="1" ht="16.5">
      <c r="A132" s="7" t="s">
        <v>611</v>
      </c>
      <c r="B132" s="8"/>
    </row>
    <row r="133" thickBot="1" ht="16.5">
      <c r="A133" s="7" t="s">
        <v>612</v>
      </c>
      <c r="B133" s="8"/>
    </row>
    <row r="134" thickBot="1" ht="16.5">
      <c r="A134" s="7" t="s">
        <v>613</v>
      </c>
      <c r="B134" s="8"/>
    </row>
    <row r="135" thickBot="1" ht="16.5">
      <c r="A135" s="7" t="s">
        <v>614</v>
      </c>
      <c r="B135" s="8"/>
    </row>
    <row r="136" thickBot="1" ht="16.5">
      <c r="A136" s="7" t="s">
        <v>615</v>
      </c>
      <c r="B136" s="8"/>
    </row>
    <row r="137" thickBot="1" ht="16.5">
      <c r="A137" s="7" t="s">
        <v>616</v>
      </c>
      <c r="B137" s="8"/>
    </row>
    <row r="138" thickBot="1" ht="16.5">
      <c r="A138" s="7" t="s">
        <v>617</v>
      </c>
      <c r="B138" s="8"/>
    </row>
    <row r="139" thickBot="1" ht="16.5">
      <c r="A139" s="7" t="s">
        <v>618</v>
      </c>
      <c r="B139" s="8"/>
    </row>
    <row r="140" thickBot="1" ht="16.5">
      <c r="A140" s="7" t="s">
        <v>619</v>
      </c>
      <c r="B140" s="8"/>
    </row>
    <row r="141" thickBot="1" ht="16.5">
      <c r="A141" s="7" t="s">
        <v>620</v>
      </c>
      <c r="B141" s="8"/>
    </row>
    <row r="142" thickBot="1" ht="32.25">
      <c r="A142" s="7" t="s">
        <v>621</v>
      </c>
      <c r="B142" s="8"/>
    </row>
    <row r="143" thickBot="1" ht="16.5">
      <c r="A143" s="7" t="s">
        <v>622</v>
      </c>
      <c r="B143" s="8"/>
    </row>
    <row r="144" thickBot="1" ht="16.5">
      <c r="A144" s="7" t="s">
        <v>623</v>
      </c>
      <c r="B144" s="8"/>
    </row>
    <row r="145" thickBot="1" ht="16.5">
      <c r="A145" s="7" t="s">
        <v>624</v>
      </c>
      <c r="B145" s="8"/>
    </row>
    <row r="146" thickBot="1" ht="16.5">
      <c r="A146" s="7" t="s">
        <v>625</v>
      </c>
      <c r="B146" s="8"/>
    </row>
    <row r="147" thickBot="1" ht="16.5">
      <c r="A147" s="7" t="s">
        <v>626</v>
      </c>
      <c r="B147" s="8"/>
    </row>
    <row r="148" thickBot="1" ht="16.5">
      <c r="A148" s="7" t="s">
        <v>627</v>
      </c>
      <c r="B148" s="8"/>
    </row>
    <row r="149" thickBot="1" ht="16.5">
      <c r="A149" s="7" t="s">
        <v>628</v>
      </c>
      <c r="B149" s="8"/>
    </row>
    <row r="150" thickBot="1" ht="32.25">
      <c r="A150" s="7" t="s">
        <v>629</v>
      </c>
      <c r="B150" s="8"/>
    </row>
    <row r="151" thickBot="1" ht="16.5">
      <c r="A151" s="7" t="s">
        <v>630</v>
      </c>
      <c r="B151" s="8"/>
    </row>
    <row r="152" thickBot="1" ht="16.5">
      <c r="A152" s="7" t="s">
        <v>631</v>
      </c>
      <c r="B152" s="8"/>
    </row>
    <row r="153" thickBot="1" ht="16.5">
      <c r="A153" s="7" t="s">
        <v>632</v>
      </c>
      <c r="B153" s="8"/>
    </row>
    <row r="154" thickBot="1" ht="16.5">
      <c r="A154" s="7" t="s">
        <v>633</v>
      </c>
      <c r="B154" s="8"/>
    </row>
    <row r="155" thickBot="1" ht="16.5">
      <c r="A155" s="7" t="s">
        <v>634</v>
      </c>
      <c r="B155" s="8"/>
    </row>
    <row r="156" thickBot="1" ht="16.5">
      <c r="A156" s="7" t="s">
        <v>635</v>
      </c>
      <c r="B156" s="8"/>
    </row>
    <row r="157" thickBot="1" ht="32.25">
      <c r="A157" s="7" t="s">
        <v>636</v>
      </c>
      <c r="B157" s="8"/>
    </row>
    <row r="158" thickBot="1" ht="16.5">
      <c r="A158" s="7" t="s">
        <v>637</v>
      </c>
      <c r="B158" s="8"/>
    </row>
    <row r="159" thickBot="1" ht="16.5">
      <c r="A159" s="7" t="s">
        <v>638</v>
      </c>
      <c r="B159" s="8"/>
    </row>
    <row r="160" thickBot="1" ht="16.5">
      <c r="A160" s="7" t="s">
        <v>639</v>
      </c>
      <c r="B160" s="8"/>
    </row>
    <row r="161" thickBot="1" ht="16.5">
      <c r="A161" s="7" t="s">
        <v>640</v>
      </c>
      <c r="B161" s="8"/>
    </row>
    <row r="162" thickBot="1" ht="32.25">
      <c r="A162" s="7" t="s">
        <v>641</v>
      </c>
      <c r="B162" s="8"/>
    </row>
    <row r="163" thickBot="1" ht="16.5">
      <c r="A163" s="7" t="s">
        <v>642</v>
      </c>
      <c r="B163" s="8"/>
    </row>
    <row r="164" thickBot="1" ht="16.5">
      <c r="A164" s="7" t="s">
        <v>643</v>
      </c>
      <c r="B164" s="8"/>
    </row>
    <row r="165" thickBot="1" ht="16.5">
      <c r="A165" s="7" t="s">
        <v>644</v>
      </c>
      <c r="B165" s="8"/>
    </row>
    <row r="166" thickBot="1" ht="16.5">
      <c r="A166" s="7" t="s">
        <v>645</v>
      </c>
      <c r="B166" s="8"/>
    </row>
    <row r="167" thickBot="1" ht="16.5">
      <c r="A167" s="7" t="s">
        <v>646</v>
      </c>
      <c r="B167" s="8"/>
    </row>
    <row r="168" thickBot="1" ht="16.5">
      <c r="A168" s="7" t="s">
        <v>647</v>
      </c>
      <c r="B168" s="8"/>
    </row>
    <row r="169" thickBot="1" ht="16.5">
      <c r="A169" s="7" t="s">
        <v>648</v>
      </c>
      <c r="B169" s="8"/>
    </row>
    <row r="170" thickBot="1" ht="16.5">
      <c r="A170" s="7" t="s">
        <v>649</v>
      </c>
      <c r="B170" s="8"/>
    </row>
    <row r="171" thickBot="1" ht="32.25">
      <c r="A171" s="7" t="s">
        <v>650</v>
      </c>
      <c r="B171" s="8"/>
    </row>
    <row r="172" thickBot="1" ht="16.5">
      <c r="A172" s="7" t="s">
        <v>651</v>
      </c>
      <c r="B172" s="8"/>
    </row>
    <row r="173" thickBot="1" ht="16.5">
      <c r="A173" s="7" t="s">
        <v>652</v>
      </c>
      <c r="B173" s="8"/>
    </row>
    <row r="174" thickBot="1" ht="16.5">
      <c r="A174" s="7" t="s">
        <v>653</v>
      </c>
      <c r="B174" s="8"/>
    </row>
    <row r="175" thickBot="1" ht="16.5">
      <c r="A175" s="7" t="s">
        <v>654</v>
      </c>
      <c r="B175" s="8"/>
    </row>
    <row r="176" thickBot="1" ht="16.5">
      <c r="A176" s="7" t="s">
        <v>655</v>
      </c>
      <c r="B176" s="8"/>
    </row>
    <row r="177" thickBot="1" ht="16.5">
      <c r="A177" s="7" t="s">
        <v>656</v>
      </c>
      <c r="B177" s="8"/>
    </row>
    <row r="178" thickBot="1" ht="16.5">
      <c r="A178" s="7" t="s">
        <v>657</v>
      </c>
      <c r="B178" s="8"/>
    </row>
    <row r="179" thickBot="1" ht="16.5">
      <c r="A179" s="7" t="s">
        <v>658</v>
      </c>
      <c r="B179" s="8"/>
    </row>
    <row r="180" thickBot="1" ht="16.5">
      <c r="A180" s="7" t="s">
        <v>659</v>
      </c>
      <c r="B180" s="8"/>
    </row>
    <row r="181" thickBot="1" ht="16.5">
      <c r="A181" s="7" t="s">
        <v>660</v>
      </c>
      <c r="B181" s="8"/>
    </row>
    <row r="182" thickBot="1" ht="16.5">
      <c r="A182" s="7" t="s">
        <v>661</v>
      </c>
      <c r="B182" s="8"/>
    </row>
    <row r="183" thickBot="1" ht="16.5">
      <c r="A183" s="7" t="s">
        <v>662</v>
      </c>
      <c r="B183" s="8"/>
    </row>
    <row r="184" thickBot="1" ht="16.5">
      <c r="A184" s="7" t="s">
        <v>663</v>
      </c>
      <c r="B184" s="8"/>
    </row>
    <row r="185" thickBot="1" ht="32.25">
      <c r="A185" s="7" t="s">
        <v>664</v>
      </c>
      <c r="B185" s="8"/>
    </row>
    <row r="186" thickBot="1" ht="16.5">
      <c r="A186" s="7" t="s">
        <v>665</v>
      </c>
      <c r="B186" s="8"/>
    </row>
    <row r="187" thickBot="1" ht="32.25">
      <c r="A187" s="7" t="s">
        <v>666</v>
      </c>
      <c r="B187" s="8"/>
    </row>
    <row r="188" thickBot="1" ht="16.5">
      <c r="A188" s="7" t="s">
        <v>667</v>
      </c>
      <c r="B188" s="8"/>
    </row>
    <row r="189" thickBot="1" ht="16.5">
      <c r="A189" s="7" t="s">
        <v>668</v>
      </c>
      <c r="B189" s="8"/>
    </row>
    <row r="190" thickBot="1" ht="16.5">
      <c r="A190" s="7" t="s">
        <v>669</v>
      </c>
      <c r="B190" s="8"/>
    </row>
    <row r="191" thickBot="1" ht="16.5">
      <c r="A191" s="7" t="s">
        <v>670</v>
      </c>
      <c r="B191" s="8"/>
    </row>
    <row r="192" thickBot="1" ht="16.5">
      <c r="A192" s="7" t="s">
        <v>671</v>
      </c>
      <c r="B192" s="8"/>
    </row>
    <row r="193" thickBot="1" ht="16.5">
      <c r="A193" s="7" t="s">
        <v>672</v>
      </c>
      <c r="B193" s="8"/>
    </row>
    <row r="194" thickBot="1" ht="16.5">
      <c r="A194" s="7" t="s">
        <v>673</v>
      </c>
      <c r="B194" s="8"/>
    </row>
    <row r="195" thickBot="1" ht="16.5">
      <c r="A195" s="7" t="s">
        <v>674</v>
      </c>
      <c r="B195" s="8"/>
    </row>
    <row r="196" thickBot="1" ht="32.25">
      <c r="A196" s="7" t="s">
        <v>675</v>
      </c>
      <c r="B196" s="8"/>
    </row>
    <row r="197" thickBot="1" ht="16.5">
      <c r="A197" s="7" t="s">
        <v>676</v>
      </c>
      <c r="B197" s="8"/>
    </row>
    <row r="198" thickBot="1" ht="32.25">
      <c r="A198" s="7" t="s">
        <v>677</v>
      </c>
      <c r="B198" s="8"/>
    </row>
    <row r="199" thickBot="1" ht="16.5">
      <c r="A199" s="7" t="s">
        <v>678</v>
      </c>
      <c r="B199" s="8"/>
    </row>
    <row r="200" thickBot="1" ht="16.5">
      <c r="A200" s="7" t="s">
        <v>679</v>
      </c>
      <c r="B200" s="8"/>
    </row>
    <row r="201" thickBot="1" ht="16.5">
      <c r="A201" s="7" t="s">
        <v>680</v>
      </c>
      <c r="B201" s="8"/>
    </row>
    <row r="202" thickBot="1" ht="16.5">
      <c r="A202" s="7" t="s">
        <v>681</v>
      </c>
      <c r="B202" s="8"/>
    </row>
    <row r="203" thickBot="1" ht="16.5">
      <c r="A203" s="7" t="s">
        <v>682</v>
      </c>
      <c r="B203" s="8"/>
    </row>
    <row r="204" thickBot="1" ht="16.5">
      <c r="A204" s="7" t="s">
        <v>683</v>
      </c>
      <c r="B204" s="8"/>
    </row>
    <row r="205" thickBot="1" ht="32.25">
      <c r="A205" s="7" t="s">
        <v>684</v>
      </c>
      <c r="B205" s="8"/>
    </row>
    <row r="206" thickBot="1" ht="16.5">
      <c r="A206" s="7" t="s">
        <v>685</v>
      </c>
      <c r="B206" s="8"/>
    </row>
    <row r="207" thickBot="1" ht="16.5">
      <c r="A207" s="7" t="s">
        <v>686</v>
      </c>
      <c r="B207" s="8"/>
    </row>
    <row r="208" thickBot="1" ht="16.5">
      <c r="A208" s="7" t="s">
        <v>687</v>
      </c>
      <c r="B208" s="8"/>
    </row>
    <row r="209" thickBot="1" ht="16.5">
      <c r="A209" s="7" t="s">
        <v>688</v>
      </c>
      <c r="B209" s="8"/>
    </row>
    <row r="210" thickBot="1" ht="16.5">
      <c r="A210" s="7" t="s">
        <v>689</v>
      </c>
      <c r="B210" s="8"/>
    </row>
    <row r="211" thickBot="1" ht="32.25">
      <c r="A211" s="7" t="s">
        <v>690</v>
      </c>
      <c r="B211" s="8"/>
    </row>
    <row r="212" thickBot="1" ht="16.5">
      <c r="A212" s="7" t="s">
        <v>691</v>
      </c>
      <c r="B212" s="8"/>
    </row>
    <row r="213" thickBot="1" ht="16.5">
      <c r="A213" s="7" t="s">
        <v>692</v>
      </c>
      <c r="B213" s="8"/>
    </row>
    <row r="214" thickBot="1" ht="16.5">
      <c r="A214" s="7" t="s">
        <v>693</v>
      </c>
      <c r="B214" s="8"/>
    </row>
    <row r="215" thickBot="1" ht="16.5">
      <c r="A215" s="7" t="s">
        <v>694</v>
      </c>
      <c r="B215" s="8"/>
    </row>
    <row r="216" thickBot="1" ht="32.25">
      <c r="A216" s="7" t="s">
        <v>695</v>
      </c>
      <c r="B216" s="8"/>
    </row>
    <row r="217" thickBot="1" ht="16.5">
      <c r="A217" s="7" t="s">
        <v>696</v>
      </c>
      <c r="B217" s="8"/>
    </row>
    <row r="218" thickBot="1" ht="16.5">
      <c r="A218" s="7" t="s">
        <v>697</v>
      </c>
      <c r="B218" s="8"/>
    </row>
    <row r="219" thickBot="1" ht="16.5">
      <c r="A219" s="7" t="s">
        <v>698</v>
      </c>
      <c r="B219" s="8"/>
    </row>
    <row r="220" thickBot="1" ht="16.5">
      <c r="A220" s="7" t="s">
        <v>699</v>
      </c>
      <c r="B220" s="8"/>
    </row>
    <row r="221" thickBot="1" ht="16.5">
      <c r="A221" s="7" t="s">
        <v>700</v>
      </c>
      <c r="B221" s="8"/>
    </row>
    <row r="222" thickBot="1" ht="16.5">
      <c r="A222" s="7" t="s">
        <v>701</v>
      </c>
      <c r="B222" s="8"/>
    </row>
    <row r="223" thickBot="1" ht="16.5">
      <c r="A223" s="7" t="s">
        <v>702</v>
      </c>
      <c r="B223" s="8"/>
    </row>
    <row r="224" thickBot="1" ht="16.5">
      <c r="A224" s="7" t="s">
        <v>703</v>
      </c>
      <c r="B224" s="8"/>
    </row>
    <row r="225" thickBot="1" ht="16.5">
      <c r="A225" s="7" t="s">
        <v>704</v>
      </c>
      <c r="B225" s="8"/>
    </row>
    <row r="226" thickBot="1" ht="16.5">
      <c r="A226" s="7" t="s">
        <v>705</v>
      </c>
      <c r="B226" s="8"/>
    </row>
    <row r="227" thickBot="1" ht="16.5">
      <c r="A227" s="7" t="s">
        <v>706</v>
      </c>
      <c r="B227" s="8"/>
    </row>
    <row r="228" thickBot="1" ht="16.5">
      <c r="A228" s="7" t="s">
        <v>707</v>
      </c>
      <c r="B228" s="8"/>
    </row>
    <row r="229" thickBot="1" ht="16.5">
      <c r="A229" s="7" t="s">
        <v>708</v>
      </c>
      <c r="B229" s="8"/>
    </row>
    <row r="230" thickBot="1" ht="16.5">
      <c r="A230" s="7" t="s">
        <v>709</v>
      </c>
      <c r="B230" s="8"/>
    </row>
    <row r="231" thickBot="1" ht="32.25">
      <c r="A231" s="7" t="s">
        <v>710</v>
      </c>
      <c r="B231" s="8"/>
    </row>
    <row r="232" thickBot="1" ht="16.5">
      <c r="A232" s="7" t="s">
        <v>711</v>
      </c>
      <c r="B232" s="8"/>
    </row>
    <row r="233" thickBot="1" ht="16.5">
      <c r="A233" s="7" t="s">
        <v>712</v>
      </c>
      <c r="B233" s="8"/>
    </row>
    <row r="234" thickBot="1" ht="16.5">
      <c r="A234" s="7" t="s">
        <v>713</v>
      </c>
      <c r="B234" s="8"/>
    </row>
    <row r="235" thickBot="1" ht="16.5">
      <c r="A235" s="7" t="s">
        <v>714</v>
      </c>
      <c r="B235" s="8"/>
    </row>
    <row r="236" thickBot="1" ht="16.5">
      <c r="A236" s="7" t="s">
        <v>715</v>
      </c>
      <c r="B236" s="8"/>
    </row>
    <row r="237" thickBot="1" ht="16.5">
      <c r="A237" s="7" t="s">
        <v>716</v>
      </c>
      <c r="B237" s="8"/>
    </row>
    <row r="238" thickBot="1" ht="16.5">
      <c r="A238" s="7" t="s">
        <v>717</v>
      </c>
      <c r="B238" s="8"/>
    </row>
    <row r="239" thickBot="1" ht="16.5">
      <c r="A239" s="7" t="s">
        <v>718</v>
      </c>
      <c r="B239" s="8"/>
    </row>
    <row r="240" thickBot="1" ht="16.5">
      <c r="A240" s="7" t="s">
        <v>719</v>
      </c>
      <c r="B240" s="8"/>
    </row>
    <row r="241" thickBot="1" ht="16.5">
      <c r="A241" s="7" t="s">
        <v>720</v>
      </c>
      <c r="B241" s="8"/>
    </row>
    <row r="242" thickBot="1" ht="16.5">
      <c r="A242" s="7" t="s">
        <v>721</v>
      </c>
      <c r="B242" s="8"/>
    </row>
    <row r="243" thickBot="1" ht="16.5">
      <c r="A243" s="7" t="s">
        <v>722</v>
      </c>
      <c r="B243" s="8"/>
    </row>
    <row r="244" thickBot="1" ht="16.5">
      <c r="A244" s="7" t="s">
        <v>723</v>
      </c>
      <c r="B244" s="8"/>
    </row>
    <row r="245" thickBot="1" ht="16.5">
      <c r="A245" s="7" t="s">
        <v>724</v>
      </c>
      <c r="B245" s="8"/>
    </row>
    <row r="246" thickBot="1" ht="16.5">
      <c r="A246" s="7" t="s">
        <v>725</v>
      </c>
      <c r="B246" s="8"/>
    </row>
    <row r="247" thickBot="1" ht="16.5">
      <c r="A247" s="7" t="s">
        <v>726</v>
      </c>
      <c r="B247" s="8"/>
    </row>
    <row r="248" thickBot="1" ht="16.5">
      <c r="A248" s="7" t="s">
        <v>727</v>
      </c>
      <c r="B248" s="8"/>
    </row>
    <row r="249" thickBot="1" ht="16.5">
      <c r="A249" s="7" t="s">
        <v>728</v>
      </c>
      <c r="B249" s="8"/>
    </row>
    <row r="250" thickBot="1" ht="16.5">
      <c r="A250" s="7" t="s">
        <v>590</v>
      </c>
      <c r="B250" s="8"/>
    </row>
    <row r="251" thickBot="1" ht="16.5">
      <c r="A251" s="7" t="s">
        <v>729</v>
      </c>
      <c r="B251" s="8"/>
    </row>
    <row r="252">
      <c r="A252" s="9" t="s">
        <v>730</v>
      </c>
    </row>
    <row r="253">
      <c r="A253" s="9" t="s">
        <v>731</v>
      </c>
    </row>
    <row r="254" ht="31.5">
      <c r="A254" s="9" t="s">
        <v>732</v>
      </c>
    </row>
    <row r="255" ht="31.5">
      <c r="A255" s="9" t="s">
        <v>733</v>
      </c>
    </row>
    <row r="256" ht="31.5">
      <c r="A256" s="9" t="s">
        <v>734</v>
      </c>
    </row>
    <row r="257">
      <c r="A257" s="9" t="s">
        <v>735</v>
      </c>
    </row>
    <row r="258" ht="31.5">
      <c r="A258" s="9" t="s">
        <v>736</v>
      </c>
    </row>
    <row r="259" ht="31.5">
      <c r="A259" s="9" t="s">
        <v>737</v>
      </c>
    </row>
    <row r="260" ht="31.5">
      <c r="A260" s="9" t="s">
        <v>738</v>
      </c>
    </row>
    <row r="261" ht="31.5">
      <c r="A261" s="9" t="s">
        <v>739</v>
      </c>
    </row>
    <row r="262" ht="31.5">
      <c r="A262" s="9" t="s">
        <v>740</v>
      </c>
    </row>
    <row r="263" ht="31.5">
      <c r="A263" s="9" t="s">
        <v>741</v>
      </c>
    </row>
    <row r="264" ht="31.5">
      <c r="A264" s="9" t="s">
        <v>742</v>
      </c>
    </row>
    <row r="265" ht="31.5">
      <c r="A265" s="9" t="s">
        <v>743</v>
      </c>
    </row>
    <row r="266" ht="31.5">
      <c r="A266" s="9" t="s">
        <v>744</v>
      </c>
    </row>
    <row r="267" ht="31.5">
      <c r="A267" s="9" t="s">
        <v>745</v>
      </c>
    </row>
    <row r="268" ht="31.5">
      <c r="A268" s="9" t="s">
        <v>746</v>
      </c>
    </row>
    <row r="269" ht="31.5">
      <c r="A269" s="9" t="s">
        <v>747</v>
      </c>
    </row>
    <row r="270" ht="31.5">
      <c r="A270" s="9" t="s">
        <v>748</v>
      </c>
    </row>
    <row r="271" ht="31.5">
      <c r="A271" s="9" t="s">
        <v>749</v>
      </c>
    </row>
    <row r="272" ht="31.5">
      <c r="A272" s="9" t="s">
        <v>750</v>
      </c>
    </row>
    <row r="273" ht="31.5">
      <c r="A273" s="9" t="s">
        <v>751</v>
      </c>
    </row>
    <row r="274" ht="31.5">
      <c r="A274" s="9" t="s">
        <v>752</v>
      </c>
    </row>
    <row r="275" ht="31.5">
      <c r="A275" s="9" t="s">
        <v>753</v>
      </c>
    </row>
    <row r="276" ht="31.5">
      <c r="A276" s="9" t="s">
        <v>754</v>
      </c>
    </row>
    <row r="277" ht="31.5">
      <c r="A277" s="9" t="s">
        <v>755</v>
      </c>
    </row>
    <row r="278" ht="31.5">
      <c r="A278" s="9" t="s">
        <v>756</v>
      </c>
    </row>
    <row r="279" ht="31.5">
      <c r="A279" s="9" t="s">
        <v>757</v>
      </c>
    </row>
    <row r="280" ht="31.5">
      <c r="A280" s="9" t="s">
        <v>758</v>
      </c>
    </row>
    <row r="281" ht="31.5">
      <c r="A281" s="9" t="s">
        <v>759</v>
      </c>
    </row>
    <row r="282" ht="31.5">
      <c r="A282" s="9" t="s">
        <v>760</v>
      </c>
    </row>
    <row r="283" ht="31.5">
      <c r="A283" s="9" t="s">
        <v>761</v>
      </c>
    </row>
    <row r="284" ht="31.5">
      <c r="A284" s="9" t="s">
        <v>762</v>
      </c>
    </row>
    <row r="285" ht="31.5">
      <c r="A285" s="9" t="s">
        <v>763</v>
      </c>
    </row>
    <row r="286" ht="31.5">
      <c r="A286" s="9" t="s">
        <v>764</v>
      </c>
    </row>
    <row r="287" ht="31.5">
      <c r="A287" s="9" t="s">
        <v>765</v>
      </c>
    </row>
    <row r="288" ht="31.5">
      <c r="A288" s="9" t="s">
        <v>766</v>
      </c>
    </row>
    <row r="289" ht="31.5">
      <c r="A289" s="9" t="s">
        <v>767</v>
      </c>
    </row>
    <row r="290" ht="31.5">
      <c r="A290" s="9" t="s">
        <v>768</v>
      </c>
    </row>
    <row r="291" ht="31.5">
      <c r="A291" s="9" t="s">
        <v>769</v>
      </c>
    </row>
    <row r="292" ht="31.5">
      <c r="A292" s="9" t="s">
        <v>770</v>
      </c>
    </row>
    <row r="293" ht="31.5">
      <c r="A293" s="9" t="s">
        <v>771</v>
      </c>
    </row>
    <row r="294">
      <c r="A294" s="9" t="s">
        <v>772</v>
      </c>
    </row>
    <row r="295">
      <c r="A295" s="9" t="s">
        <v>773</v>
      </c>
    </row>
    <row r="296">
      <c r="A296" s="9" t="s">
        <v>774</v>
      </c>
    </row>
    <row r="297">
      <c r="A297" s="9" t="s">
        <v>775</v>
      </c>
    </row>
    <row r="298">
      <c r="A298" s="9" t="s">
        <v>776</v>
      </c>
    </row>
    <row r="299" ht="31.5">
      <c r="A299" s="9" t="s">
        <v>777</v>
      </c>
    </row>
    <row r="300">
      <c r="A300" s="9" t="s">
        <v>778</v>
      </c>
    </row>
    <row r="301" ht="31.5">
      <c r="A301" s="9" t="s">
        <v>779</v>
      </c>
    </row>
    <row r="302">
      <c r="A302" s="9" t="s">
        <v>780</v>
      </c>
    </row>
    <row r="303" ht="31.5">
      <c r="A303" s="9" t="s">
        <v>781</v>
      </c>
    </row>
    <row r="304" ht="31.5">
      <c r="A304" s="9" t="s">
        <v>782</v>
      </c>
    </row>
    <row r="305" ht="31.5">
      <c r="A305" s="9" t="s">
        <v>783</v>
      </c>
    </row>
    <row r="306" ht="31.5">
      <c r="A306" s="9" t="s">
        <v>784</v>
      </c>
    </row>
    <row r="307" ht="31.5">
      <c r="A307" s="9" t="s">
        <v>785</v>
      </c>
    </row>
    <row r="308" ht="31.5">
      <c r="A308" s="9" t="s">
        <v>786</v>
      </c>
    </row>
    <row r="309" ht="31.5">
      <c r="A309" s="9" t="s">
        <v>787</v>
      </c>
    </row>
    <row r="310" ht="31.5">
      <c r="A310" s="9" t="s">
        <v>788</v>
      </c>
    </row>
    <row r="311">
      <c r="A311" s="9" t="s">
        <v>789</v>
      </c>
    </row>
    <row r="312" ht="31.5">
      <c r="A312" s="9" t="s">
        <v>790</v>
      </c>
    </row>
    <row r="313" ht="31.5">
      <c r="A313" s="9" t="s">
        <v>791</v>
      </c>
    </row>
    <row r="314" ht="31.5">
      <c r="A314" s="9" t="s">
        <v>792</v>
      </c>
    </row>
    <row r="315" ht="31.5">
      <c r="A315" s="9" t="s">
        <v>793</v>
      </c>
    </row>
    <row r="316">
      <c r="A316" s="9" t="s">
        <v>794</v>
      </c>
    </row>
    <row r="317">
      <c r="A317" s="9" t="s">
        <v>795</v>
      </c>
    </row>
    <row r="318">
      <c r="A318" s="9" t="s">
        <v>796</v>
      </c>
    </row>
    <row r="319">
      <c r="A319" s="9" t="s">
        <v>797</v>
      </c>
    </row>
    <row r="320">
      <c r="A320" s="9" t="s">
        <v>798</v>
      </c>
    </row>
    <row r="321">
      <c r="A321" s="9" t="s">
        <v>799</v>
      </c>
    </row>
    <row r="322">
      <c r="A322" s="9" t="s">
        <v>800</v>
      </c>
    </row>
    <row r="323">
      <c r="A323" s="9" t="s">
        <v>801</v>
      </c>
    </row>
    <row r="324">
      <c r="A324" s="9" t="s">
        <v>802</v>
      </c>
    </row>
    <row r="325">
      <c r="A325" s="9" t="s">
        <v>803</v>
      </c>
    </row>
    <row r="326">
      <c r="A326" s="9" t="s">
        <v>804</v>
      </c>
    </row>
    <row r="327">
      <c r="A327" s="9" t="s">
        <v>805</v>
      </c>
    </row>
    <row r="328">
      <c r="A328" s="9" t="s">
        <v>806</v>
      </c>
    </row>
    <row r="329" ht="31.5">
      <c r="A329" s="9" t="s">
        <v>807</v>
      </c>
    </row>
    <row r="330">
      <c r="A330" s="9" t="s">
        <v>808</v>
      </c>
    </row>
    <row r="331">
      <c r="A331" s="9" t="s">
        <v>809</v>
      </c>
    </row>
    <row r="332">
      <c r="A332" s="9" t="s">
        <v>810</v>
      </c>
    </row>
    <row r="333">
      <c r="A333" s="9" t="s">
        <v>811</v>
      </c>
    </row>
    <row r="334">
      <c r="A334" s="9" t="s">
        <v>812</v>
      </c>
    </row>
    <row r="335">
      <c r="A335" s="9" t="s">
        <v>813</v>
      </c>
    </row>
    <row r="336">
      <c r="A336" s="9" t="s">
        <v>814</v>
      </c>
    </row>
    <row r="337" ht="31.5">
      <c r="A337" s="9" t="s">
        <v>815</v>
      </c>
    </row>
    <row r="338" ht="31.5">
      <c r="A338" s="9" t="s">
        <v>816</v>
      </c>
    </row>
    <row r="339" ht="31.5">
      <c r="A339" s="9" t="s">
        <v>817</v>
      </c>
    </row>
    <row r="340">
      <c r="A340" s="9" t="s">
        <v>818</v>
      </c>
    </row>
    <row r="341" ht="31.5">
      <c r="A341" s="9" t="s">
        <v>819</v>
      </c>
    </row>
    <row r="342" ht="31.5">
      <c r="A342" s="9" t="s">
        <v>820</v>
      </c>
    </row>
    <row r="343" ht="31.5">
      <c r="A343" s="9" t="s">
        <v>821</v>
      </c>
    </row>
    <row r="344" ht="31.5">
      <c r="A344" s="9" t="s">
        <v>822</v>
      </c>
    </row>
    <row r="345" ht="31.5">
      <c r="A345" s="9" t="s">
        <v>823</v>
      </c>
    </row>
    <row r="346" ht="31.5">
      <c r="A346" s="9" t="s">
        <v>824</v>
      </c>
    </row>
    <row r="347" ht="31.5">
      <c r="A347" s="9" t="s">
        <v>825</v>
      </c>
    </row>
    <row r="348" ht="31.5">
      <c r="A348" s="9" t="s">
        <v>826</v>
      </c>
    </row>
    <row r="349" ht="31.5">
      <c r="A349" s="9" t="s">
        <v>827</v>
      </c>
    </row>
    <row r="350" ht="31.5">
      <c r="A350" s="9" t="s">
        <v>828</v>
      </c>
    </row>
    <row r="351" ht="31.5">
      <c r="A351" s="9" t="s">
        <v>829</v>
      </c>
    </row>
    <row r="352" ht="31.5">
      <c r="A352" s="9" t="s">
        <v>830</v>
      </c>
    </row>
    <row r="353">
      <c r="A353" s="9" t="s">
        <v>831</v>
      </c>
    </row>
    <row r="354" ht="31.5">
      <c r="A354" s="9" t="s">
        <v>832</v>
      </c>
    </row>
    <row r="355" ht="31.5">
      <c r="A355" s="9" t="s">
        <v>833</v>
      </c>
    </row>
    <row r="356" ht="31.5">
      <c r="A356" s="9" t="s">
        <v>834</v>
      </c>
    </row>
    <row r="357" ht="31.5">
      <c r="A357" s="9" t="s">
        <v>835</v>
      </c>
    </row>
    <row r="358" ht="31.5">
      <c r="A358" s="9" t="s">
        <v>836</v>
      </c>
    </row>
    <row r="359" ht="31.5">
      <c r="A359" s="9" t="s">
        <v>837</v>
      </c>
    </row>
    <row r="360">
      <c r="A360" s="9" t="s">
        <v>838</v>
      </c>
    </row>
    <row r="361" ht="31.5">
      <c r="A361" s="9" t="s">
        <v>839</v>
      </c>
    </row>
    <row r="362" ht="31.5">
      <c r="A362" s="9" t="s">
        <v>840</v>
      </c>
    </row>
    <row r="363" ht="31.5">
      <c r="A363" s="9" t="s">
        <v>841</v>
      </c>
    </row>
    <row r="364" ht="31.5">
      <c r="A364" s="9" t="s">
        <v>842</v>
      </c>
    </row>
    <row r="365" ht="31.5">
      <c r="A365" s="9" t="s">
        <v>843</v>
      </c>
    </row>
    <row r="366">
      <c r="A366" s="9" t="s">
        <v>844</v>
      </c>
    </row>
    <row r="367">
      <c r="A367" s="9" t="s">
        <v>845</v>
      </c>
    </row>
    <row r="368" ht="31.5">
      <c r="A368" s="9" t="s">
        <v>846</v>
      </c>
    </row>
    <row r="369" ht="31.5">
      <c r="A369" s="9" t="s">
        <v>847</v>
      </c>
    </row>
    <row r="370" ht="31.5">
      <c r="A370" s="9" t="s">
        <v>848</v>
      </c>
    </row>
    <row r="371" ht="31.5">
      <c r="A371" s="9" t="s">
        <v>849</v>
      </c>
    </row>
    <row r="372" ht="31.5">
      <c r="A372" s="9" t="s">
        <v>850</v>
      </c>
    </row>
    <row r="373" ht="31.5">
      <c r="A373" s="9" t="s">
        <v>851</v>
      </c>
    </row>
    <row r="374">
      <c r="A374" s="9" t="s">
        <v>852</v>
      </c>
    </row>
    <row r="375">
      <c r="A375" s="9" t="s">
        <v>853</v>
      </c>
    </row>
    <row r="376" ht="31.5">
      <c r="A376" s="9" t="s">
        <v>854</v>
      </c>
    </row>
    <row r="377">
      <c r="A377" s="9" t="s">
        <v>855</v>
      </c>
    </row>
    <row r="378">
      <c r="A378" s="9" t="s">
        <v>856</v>
      </c>
    </row>
    <row r="379" ht="31.5">
      <c r="A379" s="9" t="s">
        <v>857</v>
      </c>
    </row>
    <row r="380">
      <c r="A380" s="9" t="s">
        <v>858</v>
      </c>
    </row>
    <row r="381" ht="31.5">
      <c r="A381" s="9" t="s">
        <v>859</v>
      </c>
    </row>
    <row r="382" ht="31.5">
      <c r="A382" s="9" t="s">
        <v>860</v>
      </c>
    </row>
    <row r="383" ht="31.5">
      <c r="A383" s="9" t="s">
        <v>861</v>
      </c>
    </row>
    <row r="384" ht="31.5">
      <c r="A384" s="9" t="s">
        <v>862</v>
      </c>
    </row>
    <row r="385" ht="31.5">
      <c r="A385" s="9" t="s">
        <v>863</v>
      </c>
    </row>
    <row r="386" ht="31.5">
      <c r="A386" s="9" t="s">
        <v>864</v>
      </c>
    </row>
    <row r="387">
      <c r="A387" s="9" t="s">
        <v>865</v>
      </c>
    </row>
    <row r="388">
      <c r="A388" s="9" t="s">
        <v>866</v>
      </c>
    </row>
    <row r="389" ht="31.5">
      <c r="A389" s="9" t="s">
        <v>867</v>
      </c>
    </row>
    <row r="390" ht="31.5">
      <c r="A390" s="9" t="s">
        <v>868</v>
      </c>
    </row>
    <row r="391" ht="31.5">
      <c r="A391" s="9" t="s">
        <v>869</v>
      </c>
    </row>
    <row r="392" ht="31.5">
      <c r="A392" s="9" t="s">
        <v>870</v>
      </c>
    </row>
    <row r="393" ht="31.5">
      <c r="A393" s="9" t="s">
        <v>871</v>
      </c>
    </row>
    <row r="394" ht="31.5">
      <c r="A394" s="9" t="s">
        <v>872</v>
      </c>
    </row>
    <row r="395">
      <c r="A395" s="9" t="s">
        <v>873</v>
      </c>
    </row>
    <row r="396" ht="31.5">
      <c r="A396" s="9" t="s">
        <v>874</v>
      </c>
    </row>
    <row r="397" ht="31.5">
      <c r="A397" s="9" t="s">
        <v>875</v>
      </c>
    </row>
    <row r="398" ht="31.5">
      <c r="A398" s="9" t="s">
        <v>876</v>
      </c>
    </row>
    <row r="399" ht="31.5">
      <c r="A399" s="9" t="s">
        <v>877</v>
      </c>
    </row>
    <row r="400" ht="31.5">
      <c r="A400" s="9" t="s">
        <v>878</v>
      </c>
    </row>
    <row r="401" ht="31.5">
      <c r="A401" s="9" t="s">
        <v>879</v>
      </c>
    </row>
    <row r="402" ht="31.5">
      <c r="A402" s="9" t="s">
        <v>880</v>
      </c>
    </row>
    <row r="403" ht="31.5">
      <c r="A403" s="9" t="s">
        <v>881</v>
      </c>
    </row>
    <row r="404" ht="31.5">
      <c r="A404" s="9" t="s">
        <v>882</v>
      </c>
    </row>
    <row r="405">
      <c r="A405" s="9" t="s">
        <v>883</v>
      </c>
    </row>
    <row r="406" ht="31.5">
      <c r="A406" s="9" t="s">
        <v>884</v>
      </c>
    </row>
    <row r="407" ht="31.5">
      <c r="A407" s="9" t="s">
        <v>885</v>
      </c>
    </row>
    <row r="408" ht="31.5">
      <c r="A408" s="9" t="s">
        <v>886</v>
      </c>
    </row>
    <row r="409" ht="31.5">
      <c r="A409" s="9" t="s">
        <v>887</v>
      </c>
    </row>
    <row r="410" ht="31.5">
      <c r="A410" s="9" t="s">
        <v>888</v>
      </c>
    </row>
    <row r="411" ht="31.5">
      <c r="A411" s="9" t="s">
        <v>889</v>
      </c>
    </row>
    <row r="412" ht="31.5">
      <c r="A412" s="9" t="s">
        <v>890</v>
      </c>
    </row>
    <row r="413" ht="31.5">
      <c r="A413" s="9" t="s">
        <v>891</v>
      </c>
    </row>
    <row r="414" ht="31.5">
      <c r="A414" s="9" t="s">
        <v>892</v>
      </c>
    </row>
    <row r="415" ht="31.5">
      <c r="A415" s="9" t="s">
        <v>893</v>
      </c>
    </row>
    <row r="416" ht="31.5">
      <c r="A416" s="9" t="s">
        <v>894</v>
      </c>
    </row>
    <row r="417" ht="31.5">
      <c r="A417" s="9" t="s">
        <v>895</v>
      </c>
    </row>
    <row r="418" ht="31.5">
      <c r="A418" s="9" t="s">
        <v>896</v>
      </c>
    </row>
    <row r="419" ht="31.5">
      <c r="A419" s="9" t="s">
        <v>897</v>
      </c>
    </row>
    <row r="420" ht="31.5">
      <c r="A420" s="9" t="s">
        <v>898</v>
      </c>
    </row>
    <row r="421" ht="31.5">
      <c r="A421" s="9" t="s">
        <v>899</v>
      </c>
    </row>
    <row r="422" ht="31.5">
      <c r="A422" s="9" t="s">
        <v>900</v>
      </c>
    </row>
    <row r="423" ht="31.5">
      <c r="A423" s="9" t="s">
        <v>901</v>
      </c>
    </row>
    <row r="424" ht="31.5">
      <c r="A424" s="9" t="s">
        <v>902</v>
      </c>
    </row>
    <row r="425" ht="31.5">
      <c r="A425" s="9" t="s">
        <v>903</v>
      </c>
    </row>
    <row r="426" ht="31.5">
      <c r="A426" s="9" t="s">
        <v>904</v>
      </c>
    </row>
    <row r="427" ht="31.5">
      <c r="A427" s="9" t="s">
        <v>905</v>
      </c>
    </row>
    <row r="428" ht="31.5">
      <c r="A428" s="9" t="s">
        <v>906</v>
      </c>
    </row>
    <row r="429" ht="31.5">
      <c r="A429" s="9" t="s">
        <v>907</v>
      </c>
    </row>
    <row r="430">
      <c r="A430" s="9" t="s">
        <v>908</v>
      </c>
    </row>
    <row r="431" ht="31.5">
      <c r="A431" s="9" t="s">
        <v>909</v>
      </c>
    </row>
    <row r="432" ht="31.5">
      <c r="A432" s="9" t="s">
        <v>910</v>
      </c>
    </row>
    <row r="433" ht="31.5">
      <c r="A433" s="9" t="s">
        <v>911</v>
      </c>
    </row>
    <row r="434" ht="31.5">
      <c r="A434" s="9" t="s">
        <v>912</v>
      </c>
    </row>
    <row r="435">
      <c r="A435" s="9" t="s">
        <v>913</v>
      </c>
    </row>
    <row r="436">
      <c r="A436" s="9" t="s">
        <v>914</v>
      </c>
    </row>
    <row r="437" ht="31.5">
      <c r="A437" s="9" t="s">
        <v>915</v>
      </c>
    </row>
    <row r="438" ht="31.5">
      <c r="A438" s="9" t="s">
        <v>916</v>
      </c>
    </row>
    <row r="439" ht="31.5">
      <c r="A439" s="9" t="s">
        <v>917</v>
      </c>
    </row>
    <row r="440" ht="31.5">
      <c r="A440" s="9" t="s">
        <v>918</v>
      </c>
    </row>
    <row r="441" ht="31.5">
      <c r="A441" s="9" t="s">
        <v>919</v>
      </c>
    </row>
    <row r="442" ht="31.5">
      <c r="A442" s="9" t="s">
        <v>920</v>
      </c>
    </row>
    <row r="443" ht="31.5">
      <c r="A443" s="9" t="s">
        <v>921</v>
      </c>
    </row>
    <row r="444" ht="31.5">
      <c r="A444" s="9" t="s">
        <v>922</v>
      </c>
    </row>
    <row r="445" ht="31.5">
      <c r="A445" s="9" t="s">
        <v>923</v>
      </c>
    </row>
    <row r="446" ht="31.5">
      <c r="A446" s="9" t="s">
        <v>924</v>
      </c>
    </row>
    <row r="447" ht="31.5">
      <c r="A447" s="9" t="s">
        <v>925</v>
      </c>
    </row>
    <row r="448" ht="31.5">
      <c r="A448" s="9" t="s">
        <v>926</v>
      </c>
    </row>
    <row r="449" ht="31.5">
      <c r="A449" s="9" t="s">
        <v>927</v>
      </c>
    </row>
    <row r="450" ht="31.5">
      <c r="A450" s="9" t="s">
        <v>928</v>
      </c>
    </row>
    <row r="451" ht="31.5">
      <c r="A451" s="9" t="s">
        <v>929</v>
      </c>
    </row>
    <row r="452">
      <c r="A452" s="9" t="s">
        <v>930</v>
      </c>
    </row>
    <row r="453" ht="31.5">
      <c r="A453" s="9" t="s">
        <v>931</v>
      </c>
    </row>
    <row r="454" ht="31.5">
      <c r="A454" s="9" t="s">
        <v>932</v>
      </c>
    </row>
    <row r="455" ht="31.5">
      <c r="A455" s="9" t="s">
        <v>933</v>
      </c>
    </row>
    <row r="456" ht="31.5">
      <c r="A456" s="9" t="s">
        <v>934</v>
      </c>
    </row>
    <row r="457" ht="31.5">
      <c r="A457" s="9" t="s">
        <v>935</v>
      </c>
    </row>
    <row r="458" ht="31.5">
      <c r="A458" s="9" t="s">
        <v>936</v>
      </c>
    </row>
    <row r="459">
      <c r="A459" s="9" t="s">
        <v>937</v>
      </c>
    </row>
    <row r="460" ht="31.5">
      <c r="A460" s="9" t="s">
        <v>938</v>
      </c>
    </row>
    <row r="461" ht="31.5">
      <c r="A461" s="9" t="s">
        <v>939</v>
      </c>
    </row>
    <row r="462" ht="31.5">
      <c r="A462" s="9" t="s">
        <v>940</v>
      </c>
    </row>
    <row r="463" ht="31.5">
      <c r="A463" s="9" t="s">
        <v>941</v>
      </c>
    </row>
    <row r="464">
      <c r="A464" s="9" t="s">
        <v>942</v>
      </c>
    </row>
    <row r="465" ht="31.5">
      <c r="A465" s="9" t="s">
        <v>943</v>
      </c>
    </row>
    <row r="466" ht="31.5">
      <c r="A466" s="9" t="s">
        <v>944</v>
      </c>
    </row>
    <row r="467" ht="31.5">
      <c r="A467" s="9" t="s">
        <v>945</v>
      </c>
    </row>
    <row r="468" ht="31.5">
      <c r="A468" s="9" t="s">
        <v>946</v>
      </c>
    </row>
    <row r="469" ht="31.5">
      <c r="A469" s="9" t="s">
        <v>947</v>
      </c>
    </row>
    <row r="470" ht="31.5">
      <c r="A470" s="9" t="s">
        <v>948</v>
      </c>
    </row>
    <row r="471">
      <c r="A471" s="9" t="s">
        <v>949</v>
      </c>
    </row>
    <row r="472" ht="31.5">
      <c r="A472" s="9" t="s">
        <v>950</v>
      </c>
    </row>
    <row r="473" ht="31.5">
      <c r="A473" s="9" t="s">
        <v>951</v>
      </c>
    </row>
    <row r="474" ht="31.5">
      <c r="A474" s="9" t="s">
        <v>952</v>
      </c>
    </row>
    <row r="475">
      <c r="A475" s="9" t="s">
        <v>953</v>
      </c>
    </row>
    <row r="476" ht="31.5">
      <c r="A476" s="9" t="s">
        <v>954</v>
      </c>
    </row>
    <row r="477" ht="31.5">
      <c r="A477" s="9" t="s">
        <v>955</v>
      </c>
    </row>
    <row r="478" ht="31.5">
      <c r="A478" s="9" t="s">
        <v>956</v>
      </c>
    </row>
    <row r="479">
      <c r="A479" s="9" t="s">
        <v>957</v>
      </c>
    </row>
    <row r="480" ht="31.5">
      <c r="A480" s="9" t="s">
        <v>958</v>
      </c>
    </row>
    <row r="481" ht="31.5">
      <c r="A481" s="9" t="s">
        <v>959</v>
      </c>
    </row>
    <row r="482" ht="31.5">
      <c r="A482" s="9" t="s">
        <v>960</v>
      </c>
    </row>
    <row r="483" ht="31.5">
      <c r="A483" s="9" t="s">
        <v>961</v>
      </c>
    </row>
    <row r="484" ht="31.5">
      <c r="A484" s="9" t="s">
        <v>962</v>
      </c>
    </row>
    <row r="485" ht="31.5">
      <c r="A485" s="9" t="s">
        <v>963</v>
      </c>
    </row>
    <row r="486" ht="31.5">
      <c r="A486" s="9" t="s">
        <v>964</v>
      </c>
    </row>
    <row r="487" ht="31.5">
      <c r="A487" s="9" t="s">
        <v>965</v>
      </c>
    </row>
    <row r="488" ht="31.5">
      <c r="A488" s="9" t="s">
        <v>966</v>
      </c>
    </row>
    <row r="489" ht="31.5">
      <c r="A489" s="9" t="s">
        <v>967</v>
      </c>
    </row>
    <row r="490" ht="31.5">
      <c r="A490" s="9" t="s">
        <v>968</v>
      </c>
    </row>
    <row r="491" ht="31.5">
      <c r="A491" s="9" t="s">
        <v>969</v>
      </c>
    </row>
    <row r="492">
      <c r="A492" s="9" t="s">
        <v>970</v>
      </c>
    </row>
    <row r="493" ht="31.5">
      <c r="A493" s="9" t="s">
        <v>971</v>
      </c>
    </row>
    <row r="494" ht="31.5">
      <c r="A494" s="9" t="s">
        <v>972</v>
      </c>
    </row>
    <row r="495" ht="31.5">
      <c r="A495" s="9" t="s">
        <v>973</v>
      </c>
    </row>
    <row r="496" ht="31.5">
      <c r="A496" s="9" t="s">
        <v>974</v>
      </c>
    </row>
    <row r="497" ht="31.5">
      <c r="A497" s="9" t="s">
        <v>975</v>
      </c>
    </row>
    <row r="498" ht="31.5">
      <c r="A498" s="9" t="s">
        <v>976</v>
      </c>
    </row>
    <row r="499" ht="31.5">
      <c r="A499" s="9" t="s">
        <v>977</v>
      </c>
    </row>
    <row r="500" ht="31.5">
      <c r="A500" s="9" t="s">
        <v>978</v>
      </c>
    </row>
    <row r="501" ht="31.5">
      <c r="A501" s="9" t="s">
        <v>979</v>
      </c>
    </row>
    <row r="502" ht="31.5">
      <c r="A502" s="9" t="s">
        <v>980</v>
      </c>
    </row>
    <row r="503" ht="31.5">
      <c r="A503" s="9" t="s">
        <v>981</v>
      </c>
    </row>
    <row r="504" ht="31.5">
      <c r="A504" s="9" t="s">
        <v>982</v>
      </c>
    </row>
    <row r="505" ht="31.5">
      <c r="A505" s="9" t="s">
        <v>983</v>
      </c>
    </row>
    <row r="506" ht="31.5">
      <c r="A506" s="9" t="s">
        <v>984</v>
      </c>
    </row>
    <row r="507" ht="31.5">
      <c r="A507" s="9" t="s">
        <v>985</v>
      </c>
    </row>
    <row r="508" ht="31.5">
      <c r="A508" s="9" t="s">
        <v>986</v>
      </c>
    </row>
    <row r="509" ht="31.5">
      <c r="A509" s="9" t="s">
        <v>987</v>
      </c>
    </row>
    <row r="510" ht="31.5">
      <c r="A510" s="9" t="s">
        <v>988</v>
      </c>
    </row>
    <row r="511" ht="31.5">
      <c r="A511" s="9" t="s">
        <v>989</v>
      </c>
    </row>
    <row r="512">
      <c r="A512" s="9" t="s">
        <v>990</v>
      </c>
    </row>
    <row r="513">
      <c r="A513" s="9" t="s">
        <v>991</v>
      </c>
    </row>
    <row r="514" ht="31.5">
      <c r="A514" s="9" t="s">
        <v>992</v>
      </c>
    </row>
    <row r="515" ht="31.5">
      <c r="A515" s="9" t="s">
        <v>993</v>
      </c>
    </row>
    <row r="516" ht="31.5">
      <c r="A516" s="9" t="s">
        <v>994</v>
      </c>
    </row>
    <row r="517" ht="31.5">
      <c r="A517" s="9" t="s">
        <v>995</v>
      </c>
    </row>
    <row r="518" ht="31.5">
      <c r="A518" s="9" t="s">
        <v>996</v>
      </c>
    </row>
    <row r="519">
      <c r="A519" s="9" t="s">
        <v>997</v>
      </c>
    </row>
    <row r="520">
      <c r="A520" s="9" t="s">
        <v>998</v>
      </c>
    </row>
    <row r="521">
      <c r="A521" s="9" t="s">
        <v>999</v>
      </c>
    </row>
    <row r="522">
      <c r="A522" s="9" t="s">
        <v>1000</v>
      </c>
    </row>
    <row r="523">
      <c r="A523" s="9" t="s">
        <v>1001</v>
      </c>
    </row>
    <row r="524" ht="31.5">
      <c r="A524" s="9" t="s">
        <v>1002</v>
      </c>
    </row>
    <row r="525" ht="31.5">
      <c r="A525" s="9" t="s">
        <v>1003</v>
      </c>
    </row>
    <row r="526" ht="31.5">
      <c r="A526" s="9" t="s">
        <v>1004</v>
      </c>
    </row>
    <row r="527" ht="31.5">
      <c r="A527" s="9" t="s">
        <v>1005</v>
      </c>
    </row>
    <row r="528" ht="31.5">
      <c r="A528" s="9" t="s">
        <v>1006</v>
      </c>
    </row>
    <row r="529" ht="31.5">
      <c r="A529" s="9" t="s">
        <v>1007</v>
      </c>
    </row>
    <row r="530" ht="31.5">
      <c r="A530" s="9" t="s">
        <v>1008</v>
      </c>
    </row>
    <row r="531" ht="31.5">
      <c r="A531" s="9" t="s">
        <v>1009</v>
      </c>
    </row>
    <row r="532" ht="31.5">
      <c r="A532" s="9" t="s">
        <v>1010</v>
      </c>
    </row>
    <row r="533" ht="31.5">
      <c r="A533" s="9" t="s">
        <v>1011</v>
      </c>
    </row>
    <row r="534" ht="31.5">
      <c r="A534" s="9" t="s">
        <v>1012</v>
      </c>
    </row>
    <row r="535" ht="31.5">
      <c r="A535" s="9" t="s">
        <v>1013</v>
      </c>
    </row>
    <row r="536" ht="31.5">
      <c r="A536" s="9" t="s">
        <v>1014</v>
      </c>
    </row>
    <row r="537" ht="31.5">
      <c r="A537" s="9" t="s">
        <v>1015</v>
      </c>
    </row>
    <row r="538" ht="31.5">
      <c r="A538" s="9" t="s">
        <v>1016</v>
      </c>
    </row>
    <row r="539" ht="31.5">
      <c r="A539" s="9" t="s">
        <v>1017</v>
      </c>
    </row>
    <row r="540" ht="31.5">
      <c r="A540" s="9" t="s">
        <v>1018</v>
      </c>
    </row>
    <row r="541" ht="31.5">
      <c r="A541" s="9" t="s">
        <v>1019</v>
      </c>
    </row>
    <row r="542" ht="31.5">
      <c r="A542" s="9" t="s">
        <v>1020</v>
      </c>
    </row>
    <row r="543" ht="31.5">
      <c r="A543" s="9" t="s">
        <v>1021</v>
      </c>
    </row>
    <row r="544" ht="31.5">
      <c r="A544" s="9" t="s">
        <v>1022</v>
      </c>
    </row>
    <row r="545" ht="31.5">
      <c r="A545" s="9" t="s">
        <v>1023</v>
      </c>
    </row>
    <row r="546" ht="31.5">
      <c r="A546" s="9" t="s">
        <v>1024</v>
      </c>
    </row>
    <row r="547" ht="31.5">
      <c r="A547" s="9" t="s">
        <v>1025</v>
      </c>
    </row>
    <row r="548" ht="31.5">
      <c r="A548" s="9" t="s">
        <v>1026</v>
      </c>
    </row>
    <row r="549">
      <c r="A549" s="9" t="s">
        <v>1027</v>
      </c>
    </row>
    <row r="550" ht="31.5">
      <c r="A550" s="9" t="s">
        <v>1028</v>
      </c>
    </row>
    <row r="551" ht="31.5">
      <c r="A551" s="9" t="s">
        <v>1029</v>
      </c>
    </row>
    <row r="552" ht="31.5">
      <c r="A552" s="9" t="s">
        <v>1030</v>
      </c>
    </row>
    <row r="553" ht="31.5">
      <c r="A553" s="9" t="s">
        <v>1031</v>
      </c>
    </row>
    <row r="554" ht="31.5">
      <c r="A554" s="9" t="s">
        <v>1032</v>
      </c>
    </row>
    <row r="555" ht="31.5">
      <c r="A555" s="9" t="s">
        <v>1033</v>
      </c>
    </row>
    <row r="556" ht="31.5">
      <c r="A556" s="9" t="s">
        <v>1034</v>
      </c>
    </row>
    <row r="557" ht="47.25">
      <c r="A557" s="9" t="s">
        <v>1035</v>
      </c>
    </row>
    <row r="558" ht="47.25">
      <c r="A558" s="9" t="s">
        <v>1036</v>
      </c>
    </row>
    <row r="559" ht="47.25">
      <c r="A559" s="9" t="s">
        <v>1037</v>
      </c>
    </row>
    <row r="560" ht="47.25">
      <c r="A560" s="9" t="s">
        <v>1038</v>
      </c>
    </row>
    <row r="561" ht="47.25">
      <c r="A561" s="9" t="s">
        <v>1039</v>
      </c>
    </row>
    <row r="562" ht="47.25">
      <c r="A562" s="9" t="s">
        <v>1040</v>
      </c>
    </row>
    <row r="563" ht="47.25">
      <c r="A563" s="9" t="s">
        <v>1041</v>
      </c>
    </row>
    <row r="564" ht="47.25">
      <c r="A564" s="9" t="s">
        <v>1042</v>
      </c>
    </row>
    <row r="565" ht="47.25">
      <c r="A565" s="9" t="s">
        <v>1043</v>
      </c>
    </row>
    <row r="566" ht="47.25">
      <c r="A566" s="9" t="s">
        <v>1044</v>
      </c>
    </row>
    <row r="567" ht="47.25">
      <c r="A567" s="9" t="s">
        <v>1045</v>
      </c>
    </row>
    <row r="568" ht="47.25">
      <c r="A568" s="9" t="s">
        <v>1046</v>
      </c>
    </row>
    <row r="569" ht="47.25">
      <c r="A569" s="9" t="s">
        <v>1047</v>
      </c>
    </row>
    <row r="570" ht="47.25">
      <c r="A570" s="9" t="s">
        <v>1048</v>
      </c>
    </row>
    <row r="571" ht="31.5">
      <c r="A571" s="9" t="s">
        <v>1049</v>
      </c>
    </row>
    <row r="572" ht="31.5">
      <c r="A572" s="9" t="s">
        <v>1050</v>
      </c>
    </row>
    <row r="573" ht="47.25">
      <c r="A573" s="9" t="s">
        <v>1051</v>
      </c>
    </row>
    <row r="574" ht="47.25">
      <c r="A574" s="9" t="s">
        <v>1052</v>
      </c>
    </row>
    <row r="575" ht="47.25">
      <c r="A575" s="9" t="s">
        <v>1053</v>
      </c>
    </row>
    <row r="576" ht="31.5">
      <c r="A576" s="9" t="s">
        <v>1054</v>
      </c>
    </row>
    <row r="577" ht="47.25">
      <c r="A577" s="9" t="s">
        <v>1055</v>
      </c>
    </row>
    <row r="578" ht="31.5">
      <c r="A578" s="9" t="s">
        <v>1056</v>
      </c>
    </row>
    <row r="579" ht="31.5">
      <c r="A579" s="9" t="s">
        <v>1057</v>
      </c>
    </row>
    <row r="580" ht="31.5">
      <c r="A580" s="9" t="s">
        <v>1058</v>
      </c>
    </row>
    <row r="581" ht="31.5">
      <c r="A581" s="9" t="s">
        <v>1059</v>
      </c>
    </row>
    <row r="582" ht="47.25">
      <c r="A582" s="9" t="s">
        <v>1060</v>
      </c>
    </row>
    <row r="583" ht="31.5">
      <c r="A583" s="9" t="s">
        <v>1061</v>
      </c>
    </row>
    <row r="584" ht="31.5">
      <c r="A584" s="9" t="s">
        <v>1062</v>
      </c>
    </row>
    <row r="585" ht="47.25">
      <c r="A585" s="9" t="s">
        <v>1063</v>
      </c>
    </row>
    <row r="586">
      <c r="A586" s="9" t="s">
        <v>1064</v>
      </c>
    </row>
    <row r="587" ht="31.5">
      <c r="A587" s="9" t="s">
        <v>1065</v>
      </c>
    </row>
    <row r="588" ht="31.5">
      <c r="A588" s="9" t="s">
        <v>1066</v>
      </c>
    </row>
    <row r="589" ht="31.5">
      <c r="A589" s="9" t="s">
        <v>1067</v>
      </c>
    </row>
    <row r="590" ht="31.5">
      <c r="A590" s="9" t="s">
        <v>1068</v>
      </c>
    </row>
    <row r="591" ht="31.5">
      <c r="A591" s="9" t="s">
        <v>1069</v>
      </c>
    </row>
    <row r="592" ht="31.5">
      <c r="A592" s="9" t="s">
        <v>1070</v>
      </c>
    </row>
    <row r="593">
      <c r="A593" s="9" t="s">
        <v>1071</v>
      </c>
    </row>
    <row r="594" ht="31.5">
      <c r="A594" s="9" t="s">
        <v>1072</v>
      </c>
    </row>
    <row r="595" ht="31.5">
      <c r="A595" s="9" t="s">
        <v>1073</v>
      </c>
    </row>
    <row r="596" ht="31.5">
      <c r="A596" s="9" t="s">
        <v>1074</v>
      </c>
    </row>
    <row r="597" ht="31.5">
      <c r="A597" s="9" t="s">
        <v>1075</v>
      </c>
    </row>
    <row r="598" ht="31.5">
      <c r="A598" s="9" t="s">
        <v>1076</v>
      </c>
    </row>
    <row r="599" ht="31.5">
      <c r="A599" s="9" t="s">
        <v>1077</v>
      </c>
    </row>
    <row r="600" ht="31.5">
      <c r="A600" s="9" t="s">
        <v>1078</v>
      </c>
    </row>
    <row r="601" ht="31.5">
      <c r="A601" s="9" t="s">
        <v>1079</v>
      </c>
    </row>
    <row r="602" ht="31.5">
      <c r="A602" s="9" t="s">
        <v>1080</v>
      </c>
    </row>
    <row r="603" ht="31.5">
      <c r="A603" s="9" t="s">
        <v>1081</v>
      </c>
    </row>
    <row r="604" ht="31.5">
      <c r="A604" s="9" t="s">
        <v>1082</v>
      </c>
    </row>
    <row r="605">
      <c r="A605" s="9" t="s">
        <v>1083</v>
      </c>
    </row>
    <row r="606" ht="31.5">
      <c r="A606" s="9" t="s">
        <v>1084</v>
      </c>
    </row>
    <row r="607" ht="31.5">
      <c r="A607" s="9" t="s">
        <v>1085</v>
      </c>
    </row>
    <row r="608" ht="31.5">
      <c r="A608" s="9" t="s">
        <v>1086</v>
      </c>
    </row>
    <row r="609" ht="31.5">
      <c r="A609" s="9" t="s">
        <v>1087</v>
      </c>
    </row>
    <row r="610" ht="31.5">
      <c r="A610" s="9" t="s">
        <v>1088</v>
      </c>
    </row>
    <row r="611" ht="31.5">
      <c r="A611" s="9" t="s">
        <v>1089</v>
      </c>
    </row>
    <row r="612" ht="31.5">
      <c r="A612" s="9" t="s">
        <v>1090</v>
      </c>
    </row>
    <row r="613" ht="31.5">
      <c r="A613" s="9" t="s">
        <v>1091</v>
      </c>
    </row>
    <row r="614" ht="31.5">
      <c r="A614" s="9" t="s">
        <v>1092</v>
      </c>
    </row>
    <row r="615" ht="31.5">
      <c r="A615" s="9" t="s">
        <v>1093</v>
      </c>
    </row>
    <row r="616" ht="31.5">
      <c r="A616" s="9" t="s">
        <v>1094</v>
      </c>
    </row>
    <row r="617" ht="31.5">
      <c r="A617" s="9" t="s">
        <v>1095</v>
      </c>
    </row>
    <row r="618" ht="31.5">
      <c r="A618" s="9" t="s">
        <v>1096</v>
      </c>
    </row>
    <row r="619" ht="31.5">
      <c r="A619" s="9" t="s">
        <v>1097</v>
      </c>
    </row>
    <row r="620" ht="31.5">
      <c r="A620" s="9" t="s">
        <v>1098</v>
      </c>
    </row>
    <row r="621" ht="31.5">
      <c r="A621" s="9" t="s">
        <v>1099</v>
      </c>
    </row>
    <row r="622" ht="31.5">
      <c r="A622" s="9" t="s">
        <v>1100</v>
      </c>
    </row>
    <row r="623" ht="31.5">
      <c r="A623" s="9" t="s">
        <v>1101</v>
      </c>
    </row>
    <row r="624">
      <c r="A624" s="9" t="s">
        <v>1102</v>
      </c>
    </row>
    <row r="625" ht="31.5">
      <c r="A625" s="9" t="s">
        <v>1103</v>
      </c>
    </row>
    <row r="626" ht="31.5">
      <c r="A626" s="9" t="s">
        <v>1104</v>
      </c>
    </row>
    <row r="627" ht="31.5">
      <c r="A627" s="9" t="s">
        <v>1105</v>
      </c>
    </row>
    <row r="628" ht="31.5">
      <c r="A628" s="9" t="s">
        <v>1106</v>
      </c>
    </row>
    <row r="629" ht="31.5">
      <c r="A629" s="9" t="s">
        <v>1107</v>
      </c>
    </row>
    <row r="630" ht="31.5">
      <c r="A630" s="9" t="s">
        <v>1108</v>
      </c>
    </row>
    <row r="631" ht="31.5">
      <c r="A631" s="9" t="s">
        <v>1109</v>
      </c>
    </row>
    <row r="632" ht="31.5">
      <c r="A632" s="9" t="s">
        <v>1110</v>
      </c>
    </row>
    <row r="633" ht="31.5">
      <c r="A633" s="9" t="s">
        <v>1111</v>
      </c>
    </row>
    <row r="634" ht="31.5">
      <c r="A634" s="9" t="s">
        <v>1112</v>
      </c>
    </row>
    <row r="635" ht="31.5">
      <c r="A635" s="9" t="s">
        <v>1113</v>
      </c>
    </row>
    <row r="636" ht="31.5">
      <c r="A636" s="9" t="s">
        <v>1114</v>
      </c>
    </row>
    <row r="637" ht="31.5">
      <c r="A637" s="9" t="s">
        <v>1115</v>
      </c>
    </row>
    <row r="638">
      <c r="A638" s="9" t="s">
        <v>1116</v>
      </c>
    </row>
    <row r="639" ht="31.5">
      <c r="A639" s="9" t="s">
        <v>1117</v>
      </c>
    </row>
    <row r="640" ht="31.5">
      <c r="A640" s="9" t="s">
        <v>1118</v>
      </c>
    </row>
    <row r="641" ht="31.5">
      <c r="A641" s="9" t="s">
        <v>1119</v>
      </c>
    </row>
    <row r="642" ht="31.5">
      <c r="A642" s="9" t="s">
        <v>1120</v>
      </c>
    </row>
    <row r="643" ht="31.5">
      <c r="A643" s="9" t="s">
        <v>1121</v>
      </c>
    </row>
    <row r="644" ht="31.5">
      <c r="A644" s="9" t="s">
        <v>1122</v>
      </c>
    </row>
    <row r="645" ht="31.5">
      <c r="A645" s="9" t="s">
        <v>1123</v>
      </c>
    </row>
    <row r="646" ht="31.5">
      <c r="A646" s="9" t="s">
        <v>1124</v>
      </c>
    </row>
    <row r="647">
      <c r="A647" s="9" t="s">
        <v>1125</v>
      </c>
    </row>
    <row r="648" ht="31.5">
      <c r="A648" s="9" t="s">
        <v>1126</v>
      </c>
    </row>
    <row r="649" ht="31.5">
      <c r="A649" s="9" t="s">
        <v>1127</v>
      </c>
    </row>
    <row r="650" ht="31.5">
      <c r="A650" s="9" t="s">
        <v>1128</v>
      </c>
    </row>
    <row r="651" ht="31.5">
      <c r="A651" s="9" t="s">
        <v>1129</v>
      </c>
    </row>
    <row r="652" ht="31.5">
      <c r="A652" s="9" t="s">
        <v>1130</v>
      </c>
    </row>
    <row r="653" ht="31.5">
      <c r="A653" s="9" t="s">
        <v>1131</v>
      </c>
    </row>
    <row r="654" ht="31.5">
      <c r="A654" s="9" t="s">
        <v>1132</v>
      </c>
    </row>
    <row r="655" ht="31.5">
      <c r="A655" s="9" t="s">
        <v>1133</v>
      </c>
    </row>
    <row r="656" ht="31.5">
      <c r="A656" s="9" t="s">
        <v>1134</v>
      </c>
    </row>
    <row r="657">
      <c r="A657" s="9" t="s">
        <v>1135</v>
      </c>
    </row>
    <row r="658" ht="31.5">
      <c r="A658" s="9" t="s">
        <v>1136</v>
      </c>
    </row>
    <row r="659" ht="31.5">
      <c r="A659" s="9" t="s">
        <v>1137</v>
      </c>
    </row>
    <row r="660" ht="31.5">
      <c r="A660" s="9" t="s">
        <v>1138</v>
      </c>
    </row>
    <row r="661" ht="31.5">
      <c r="A661" s="9" t="s">
        <v>1139</v>
      </c>
    </row>
    <row r="662" ht="31.5">
      <c r="A662" s="9" t="s">
        <v>1140</v>
      </c>
    </row>
    <row r="663" ht="31.5">
      <c r="A663" s="9" t="s">
        <v>1141</v>
      </c>
    </row>
    <row r="664" ht="31.5">
      <c r="A664" s="9" t="s">
        <v>1142</v>
      </c>
    </row>
    <row r="665" ht="31.5">
      <c r="A665" s="9" t="s">
        <v>1143</v>
      </c>
    </row>
    <row r="666">
      <c r="A666" s="9" t="s">
        <v>1144</v>
      </c>
    </row>
    <row r="667" ht="31.5">
      <c r="A667" s="9" t="s">
        <v>1145</v>
      </c>
    </row>
    <row r="668" ht="31.5">
      <c r="A668" s="9" t="s">
        <v>1146</v>
      </c>
    </row>
    <row r="669" ht="31.5">
      <c r="A669" s="9" t="s">
        <v>1147</v>
      </c>
    </row>
    <row r="670" ht="31.5">
      <c r="A670" s="9" t="s">
        <v>1148</v>
      </c>
    </row>
    <row r="671">
      <c r="A671" s="9" t="s">
        <v>1149</v>
      </c>
    </row>
    <row r="672" ht="31.5">
      <c r="A672" s="9" t="s">
        <v>1150</v>
      </c>
    </row>
    <row r="673" ht="31.5">
      <c r="A673" s="9" t="s">
        <v>1151</v>
      </c>
    </row>
    <row r="674" ht="31.5">
      <c r="A674" s="9" t="s">
        <v>1152</v>
      </c>
    </row>
    <row r="675" ht="31.5">
      <c r="A675" s="9" t="s">
        <v>1153</v>
      </c>
    </row>
    <row r="676">
      <c r="A676" s="9" t="s">
        <v>1154</v>
      </c>
    </row>
    <row r="677" ht="31.5">
      <c r="A677" s="9" t="s">
        <v>1155</v>
      </c>
    </row>
    <row r="678" ht="31.5">
      <c r="A678" s="9" t="s">
        <v>1156</v>
      </c>
    </row>
    <row r="679" ht="31.5">
      <c r="A679" s="9" t="s">
        <v>1157</v>
      </c>
    </row>
    <row r="680" ht="31.5">
      <c r="A680" s="9" t="s">
        <v>1158</v>
      </c>
    </row>
    <row r="681" ht="31.5">
      <c r="A681" s="9" t="s">
        <v>1159</v>
      </c>
    </row>
    <row r="682" ht="31.5">
      <c r="A682" s="9" t="s">
        <v>1160</v>
      </c>
    </row>
    <row r="683" ht="31.5">
      <c r="A683" s="9" t="s">
        <v>1161</v>
      </c>
    </row>
    <row r="684" ht="31.5">
      <c r="A684" s="9" t="s">
        <v>1162</v>
      </c>
    </row>
    <row r="685" ht="31.5">
      <c r="A685" s="9" t="s">
        <v>1163</v>
      </c>
    </row>
    <row r="686" ht="31.5">
      <c r="A686" s="9" t="s">
        <v>1164</v>
      </c>
    </row>
    <row r="687" ht="31.5">
      <c r="A687" s="9" t="s">
        <v>1165</v>
      </c>
    </row>
    <row r="688">
      <c r="A688" s="9" t="s">
        <v>1166</v>
      </c>
    </row>
    <row r="689" ht="31.5">
      <c r="A689" s="9" t="s">
        <v>1167</v>
      </c>
    </row>
    <row r="690" ht="31.5">
      <c r="A690" s="9" t="s">
        <v>1168</v>
      </c>
    </row>
    <row r="691" ht="31.5">
      <c r="A691" s="9" t="s">
        <v>1169</v>
      </c>
    </row>
    <row r="692" ht="31.5">
      <c r="A692" s="9" t="s">
        <v>1170</v>
      </c>
    </row>
    <row r="693" ht="31.5">
      <c r="A693" s="9" t="s">
        <v>1171</v>
      </c>
    </row>
    <row r="694" ht="31.5">
      <c r="A694" s="9" t="s">
        <v>1172</v>
      </c>
    </row>
    <row r="695" ht="31.5">
      <c r="A695" s="9" t="s">
        <v>1173</v>
      </c>
    </row>
    <row r="696" ht="31.5">
      <c r="A696" s="9" t="s">
        <v>1174</v>
      </c>
    </row>
    <row r="697" ht="31.5">
      <c r="A697" s="9" t="s">
        <v>1175</v>
      </c>
    </row>
    <row r="698" ht="31.5">
      <c r="A698" s="9" t="s">
        <v>1176</v>
      </c>
    </row>
    <row r="699" ht="31.5">
      <c r="A699" s="9" t="s">
        <v>1177</v>
      </c>
    </row>
    <row r="700" ht="31.5">
      <c r="A700" s="9" t="s">
        <v>1178</v>
      </c>
    </row>
    <row r="701" ht="31.5">
      <c r="A701" s="9" t="s">
        <v>1179</v>
      </c>
    </row>
    <row r="702" ht="31.5">
      <c r="A702" s="9" t="s">
        <v>1180</v>
      </c>
    </row>
    <row r="703">
      <c r="A703" s="9" t="s">
        <v>1181</v>
      </c>
    </row>
    <row r="704" ht="31.5">
      <c r="A704" s="9" t="s">
        <v>1182</v>
      </c>
    </row>
    <row r="705" ht="31.5">
      <c r="A705" s="9" t="s">
        <v>1183</v>
      </c>
    </row>
    <row r="706" ht="31.5">
      <c r="A706" s="9" t="s">
        <v>1184</v>
      </c>
    </row>
    <row r="707" ht="31.5">
      <c r="A707" s="9" t="s">
        <v>1185</v>
      </c>
    </row>
    <row r="708" ht="31.5">
      <c r="A708" s="9" t="s">
        <v>1186</v>
      </c>
    </row>
    <row r="709" ht="31.5">
      <c r="A709" s="9" t="s">
        <v>1187</v>
      </c>
    </row>
    <row r="710" ht="31.5">
      <c r="A710" s="9" t="s">
        <v>1188</v>
      </c>
    </row>
    <row r="711" ht="31.5">
      <c r="A711" s="9" t="s">
        <v>1189</v>
      </c>
    </row>
    <row r="712" ht="31.5">
      <c r="A712" s="9" t="s">
        <v>1190</v>
      </c>
    </row>
    <row r="713" ht="31.5">
      <c r="A713" s="9" t="s">
        <v>1191</v>
      </c>
    </row>
    <row r="714" ht="31.5">
      <c r="A714" s="9" t="s">
        <v>1192</v>
      </c>
    </row>
    <row r="715" ht="31.5">
      <c r="A715" s="9" t="s">
        <v>1193</v>
      </c>
    </row>
    <row r="716" ht="31.5">
      <c r="A716" s="9" t="s">
        <v>1194</v>
      </c>
    </row>
    <row r="717" ht="31.5">
      <c r="A717" s="9" t="s">
        <v>1195</v>
      </c>
    </row>
    <row r="718">
      <c r="A718" s="9" t="s">
        <v>1196</v>
      </c>
    </row>
    <row r="719" ht="31.5">
      <c r="A719" s="9" t="s">
        <v>1197</v>
      </c>
    </row>
    <row r="720" ht="31.5">
      <c r="A720" s="9" t="s">
        <v>1198</v>
      </c>
    </row>
    <row r="721" ht="31.5">
      <c r="A721" s="9" t="s">
        <v>1199</v>
      </c>
    </row>
    <row r="722" ht="31.5">
      <c r="A722" s="9" t="s">
        <v>1200</v>
      </c>
    </row>
    <row r="723" ht="31.5">
      <c r="A723" s="9" t="s">
        <v>1201</v>
      </c>
    </row>
    <row r="724" ht="31.5">
      <c r="A724" s="9" t="s">
        <v>1202</v>
      </c>
    </row>
    <row r="725" ht="31.5">
      <c r="A725" s="9" t="s">
        <v>1203</v>
      </c>
    </row>
    <row r="726" ht="31.5">
      <c r="A726" s="9" t="s">
        <v>1204</v>
      </c>
    </row>
    <row r="727" ht="31.5">
      <c r="A727" s="9" t="s">
        <v>1205</v>
      </c>
    </row>
    <row r="728" ht="31.5">
      <c r="A728" s="9" t="s">
        <v>1206</v>
      </c>
    </row>
    <row r="729">
      <c r="A729" s="9" t="s">
        <v>1207</v>
      </c>
    </row>
    <row r="730" ht="31.5">
      <c r="A730" s="9" t="s">
        <v>1208</v>
      </c>
    </row>
    <row r="731" ht="31.5">
      <c r="A731" s="9" t="s">
        <v>1209</v>
      </c>
    </row>
    <row r="732" ht="31.5">
      <c r="A732" s="9" t="s">
        <v>1210</v>
      </c>
    </row>
    <row r="733" ht="31.5">
      <c r="A733" s="9" t="s">
        <v>1211</v>
      </c>
    </row>
    <row r="734" ht="31.5">
      <c r="A734" s="9" t="s">
        <v>1212</v>
      </c>
    </row>
    <row r="735" ht="31.5">
      <c r="A735" s="9" t="s">
        <v>1213</v>
      </c>
    </row>
    <row r="736" ht="31.5">
      <c r="A736" s="9" t="s">
        <v>1214</v>
      </c>
    </row>
    <row r="737" ht="31.5">
      <c r="A737" s="9" t="s">
        <v>1215</v>
      </c>
    </row>
    <row r="738" ht="31.5">
      <c r="A738" s="9" t="s">
        <v>1216</v>
      </c>
    </row>
    <row r="739" ht="31.5">
      <c r="A739" s="9" t="s">
        <v>1217</v>
      </c>
    </row>
    <row r="740" ht="31.5">
      <c r="A740" s="9" t="s">
        <v>1218</v>
      </c>
    </row>
    <row r="741" ht="31.5">
      <c r="A741" s="9" t="s">
        <v>1219</v>
      </c>
    </row>
    <row r="742" ht="31.5">
      <c r="A742" s="9" t="s">
        <v>1220</v>
      </c>
    </row>
    <row r="743" ht="31.5">
      <c r="A743" s="9" t="s">
        <v>1221</v>
      </c>
    </row>
    <row r="744" ht="31.5">
      <c r="A744" s="9" t="s">
        <v>1222</v>
      </c>
    </row>
    <row r="745" ht="31.5">
      <c r="A745" s="9" t="s">
        <v>1223</v>
      </c>
    </row>
    <row r="746" ht="31.5">
      <c r="A746" s="9" t="s">
        <v>1224</v>
      </c>
    </row>
    <row r="747">
      <c r="A747" s="9" t="s">
        <v>1225</v>
      </c>
    </row>
    <row r="748" ht="31.5">
      <c r="A748" s="9" t="s">
        <v>1226</v>
      </c>
    </row>
    <row r="749">
      <c r="A749" s="9" t="s">
        <v>1227</v>
      </c>
    </row>
    <row r="750" ht="31.5">
      <c r="A750" s="9" t="s">
        <v>1228</v>
      </c>
    </row>
    <row r="751" ht="31.5">
      <c r="A751" s="9" t="s">
        <v>1229</v>
      </c>
    </row>
    <row r="752" ht="31.5">
      <c r="A752" s="9" t="s">
        <v>1230</v>
      </c>
    </row>
    <row r="753" ht="31.5">
      <c r="A753" s="9" t="s">
        <v>1231</v>
      </c>
    </row>
    <row r="754" ht="31.5">
      <c r="A754" s="9" t="s">
        <v>1232</v>
      </c>
    </row>
    <row r="755" ht="31.5">
      <c r="A755" s="9" t="s">
        <v>1233</v>
      </c>
    </row>
    <row r="756" ht="31.5">
      <c r="A756" s="9" t="s">
        <v>1234</v>
      </c>
    </row>
    <row r="757">
      <c r="A757" s="9" t="s">
        <v>1235</v>
      </c>
    </row>
    <row r="758" ht="31.5">
      <c r="A758" s="9" t="s">
        <v>1236</v>
      </c>
    </row>
    <row r="759" ht="31.5">
      <c r="A759" s="9" t="s">
        <v>1237</v>
      </c>
    </row>
    <row r="760" ht="31.5">
      <c r="A760" s="9" t="s">
        <v>1238</v>
      </c>
    </row>
    <row r="761" ht="31.5">
      <c r="A761" s="9" t="s">
        <v>1239</v>
      </c>
    </row>
    <row r="762" ht="31.5">
      <c r="A762" s="9" t="s">
        <v>1240</v>
      </c>
    </row>
    <row r="763">
      <c r="A763" s="9" t="s">
        <v>1241</v>
      </c>
    </row>
    <row r="764" ht="31.5">
      <c r="A764" s="9" t="s">
        <v>1242</v>
      </c>
    </row>
    <row r="765" ht="31.5">
      <c r="A765" s="9" t="s">
        <v>1243</v>
      </c>
    </row>
    <row r="766" ht="31.5">
      <c r="A766" s="9" t="s">
        <v>1244</v>
      </c>
    </row>
    <row r="767" ht="31.5">
      <c r="A767" s="9" t="s">
        <v>1245</v>
      </c>
    </row>
    <row r="768" ht="31.5">
      <c r="A768" s="9" t="s">
        <v>1246</v>
      </c>
    </row>
    <row r="769" ht="31.5">
      <c r="A769" s="9" t="s">
        <v>1247</v>
      </c>
    </row>
    <row r="770" ht="31.5">
      <c r="A770" s="9" t="s">
        <v>1248</v>
      </c>
    </row>
    <row r="771" ht="31.5">
      <c r="A771" s="9" t="s">
        <v>1249</v>
      </c>
    </row>
    <row r="772" ht="31.5">
      <c r="A772" s="9" t="s">
        <v>1250</v>
      </c>
    </row>
    <row r="773" ht="31.5">
      <c r="A773" s="9" t="s">
        <v>1251</v>
      </c>
    </row>
    <row r="774" ht="31.5">
      <c r="A774" s="9" t="s">
        <v>1252</v>
      </c>
    </row>
    <row r="775" ht="31.5">
      <c r="A775" s="9" t="s">
        <v>1253</v>
      </c>
    </row>
    <row r="776" ht="47.25">
      <c r="A776" s="9" t="s">
        <v>1254</v>
      </c>
    </row>
    <row r="777" ht="31.5">
      <c r="A777" s="9" t="s">
        <v>1255</v>
      </c>
    </row>
    <row r="778" ht="31.5">
      <c r="A778" s="9" t="s">
        <v>1256</v>
      </c>
    </row>
    <row r="779">
      <c r="A779" s="9" t="s">
        <v>1257</v>
      </c>
    </row>
    <row r="780" ht="31.5">
      <c r="A780" s="9" t="s">
        <v>1258</v>
      </c>
    </row>
    <row r="781" ht="31.5">
      <c r="A781" s="9" t="s">
        <v>1259</v>
      </c>
    </row>
    <row r="782" ht="31.5">
      <c r="A782" s="9" t="s">
        <v>1260</v>
      </c>
    </row>
    <row r="783" ht="31.5">
      <c r="A783" s="9" t="s">
        <v>1261</v>
      </c>
    </row>
    <row r="784" ht="31.5">
      <c r="A784" s="9" t="s">
        <v>1262</v>
      </c>
    </row>
    <row r="785" ht="31.5">
      <c r="A785" s="9" t="s">
        <v>1263</v>
      </c>
    </row>
    <row r="786" ht="31.5">
      <c r="A786" s="9" t="s">
        <v>1264</v>
      </c>
    </row>
    <row r="787">
      <c r="A787" s="9" t="s">
        <v>1265</v>
      </c>
    </row>
    <row r="788" ht="31.5">
      <c r="A788" s="9" t="s">
        <v>1266</v>
      </c>
    </row>
    <row r="789" ht="31.5">
      <c r="A789" s="9" t="s">
        <v>1267</v>
      </c>
    </row>
    <row r="790" ht="31.5">
      <c r="A790" s="9" t="s">
        <v>1268</v>
      </c>
    </row>
    <row r="791" ht="31.5">
      <c r="A791" s="9" t="s">
        <v>1269</v>
      </c>
    </row>
    <row r="792" ht="31.5">
      <c r="A792" s="9" t="s">
        <v>1270</v>
      </c>
    </row>
    <row r="793" ht="31.5">
      <c r="A793" s="9" t="s">
        <v>1271</v>
      </c>
    </row>
    <row r="794">
      <c r="A794" s="9" t="s">
        <v>1272</v>
      </c>
    </row>
    <row r="795">
      <c r="A795" s="9" t="s">
        <v>1273</v>
      </c>
    </row>
    <row r="796" ht="31.5">
      <c r="A796" s="9" t="s">
        <v>1274</v>
      </c>
    </row>
    <row r="797" ht="31.5">
      <c r="A797" s="9" t="s">
        <v>1275</v>
      </c>
    </row>
    <row r="798" ht="31.5">
      <c r="A798" s="9" t="s">
        <v>1276</v>
      </c>
    </row>
    <row r="799" ht="31.5">
      <c r="A799" s="9" t="s">
        <v>1277</v>
      </c>
    </row>
    <row r="800" ht="31.5">
      <c r="A800" s="9" t="s">
        <v>1278</v>
      </c>
    </row>
    <row r="801">
      <c r="A801" s="9" t="s">
        <v>1279</v>
      </c>
    </row>
    <row r="802" ht="31.5">
      <c r="A802" s="9" t="s">
        <v>1280</v>
      </c>
    </row>
    <row r="803" ht="31.5">
      <c r="A803" s="9" t="s">
        <v>1281</v>
      </c>
    </row>
    <row r="804" ht="31.5">
      <c r="A804" s="9" t="s">
        <v>1282</v>
      </c>
    </row>
    <row r="805" ht="31.5">
      <c r="A805" s="9" t="s">
        <v>1283</v>
      </c>
    </row>
    <row r="806" ht="31.5">
      <c r="A806" s="9" t="s">
        <v>1284</v>
      </c>
    </row>
    <row r="807" ht="31.5">
      <c r="A807" s="9" t="s">
        <v>1285</v>
      </c>
    </row>
    <row r="808" ht="31.5">
      <c r="A808" s="9" t="s">
        <v>1286</v>
      </c>
    </row>
    <row r="809" ht="31.5">
      <c r="A809" s="9" t="s">
        <v>1287</v>
      </c>
    </row>
    <row r="810" ht="31.5">
      <c r="A810" s="9" t="s">
        <v>1288</v>
      </c>
    </row>
    <row r="811" ht="31.5">
      <c r="A811" s="9" t="s">
        <v>1289</v>
      </c>
    </row>
    <row r="812" ht="31.5">
      <c r="A812" s="9" t="s">
        <v>1290</v>
      </c>
    </row>
    <row r="813" ht="31.5">
      <c r="A813" s="9" t="s">
        <v>1291</v>
      </c>
    </row>
    <row r="814" ht="31.5">
      <c r="A814" s="9" t="s">
        <v>1292</v>
      </c>
    </row>
    <row r="815" ht="31.5">
      <c r="A815" s="9" t="s">
        <v>1293</v>
      </c>
    </row>
    <row r="816" ht="31.5">
      <c r="A816" s="9" t="s">
        <v>1294</v>
      </c>
    </row>
    <row r="817" ht="31.5">
      <c r="A817" s="9" t="s">
        <v>1295</v>
      </c>
    </row>
    <row r="818" ht="31.5">
      <c r="A818" s="9" t="s">
        <v>1296</v>
      </c>
    </row>
    <row r="819" ht="31.5">
      <c r="A819" s="9" t="s">
        <v>1297</v>
      </c>
    </row>
    <row r="820" ht="31.5">
      <c r="A820" s="9" t="s">
        <v>1298</v>
      </c>
    </row>
    <row r="821" ht="31.5">
      <c r="A821" s="9" t="s">
        <v>1299</v>
      </c>
    </row>
    <row r="822" ht="31.5">
      <c r="A822" s="9" t="s">
        <v>1300</v>
      </c>
    </row>
    <row r="823" ht="31.5">
      <c r="A823" s="9" t="s">
        <v>1301</v>
      </c>
    </row>
    <row r="824" ht="31.5">
      <c r="A824" s="9" t="s">
        <v>1302</v>
      </c>
    </row>
    <row r="825" ht="31.5">
      <c r="A825" s="9" t="s">
        <v>1303</v>
      </c>
    </row>
    <row r="826">
      <c r="A826" s="9" t="s">
        <v>1304</v>
      </c>
    </row>
    <row r="827" ht="31.5">
      <c r="A827" s="9" t="s">
        <v>1305</v>
      </c>
    </row>
    <row r="828" ht="31.5">
      <c r="A828" s="9" t="s">
        <v>1306</v>
      </c>
    </row>
    <row r="829" ht="31.5">
      <c r="A829" s="9" t="s">
        <v>1307</v>
      </c>
    </row>
    <row r="830" ht="31.5">
      <c r="A830" s="9" t="s">
        <v>1308</v>
      </c>
    </row>
    <row r="831" ht="31.5">
      <c r="A831" s="9" t="s">
        <v>1309</v>
      </c>
    </row>
    <row r="832" ht="31.5">
      <c r="A832" s="9" t="s">
        <v>1310</v>
      </c>
    </row>
    <row r="833" ht="31.5">
      <c r="A833" s="9" t="s">
        <v>1311</v>
      </c>
    </row>
    <row r="834" ht="31.5">
      <c r="A834" s="9" t="s">
        <v>1312</v>
      </c>
    </row>
    <row r="835" ht="31.5">
      <c r="A835" s="9" t="s">
        <v>1313</v>
      </c>
    </row>
    <row r="836" ht="31.5">
      <c r="A836" s="9" t="s">
        <v>1314</v>
      </c>
    </row>
    <row r="837" ht="31.5">
      <c r="A837" s="9" t="s">
        <v>1315</v>
      </c>
    </row>
    <row r="838" ht="31.5">
      <c r="A838" s="9" t="s">
        <v>1316</v>
      </c>
    </row>
    <row r="839" ht="31.5">
      <c r="A839" s="9" t="s">
        <v>1317</v>
      </c>
    </row>
    <row r="840">
      <c r="A840" s="9" t="s">
        <v>1318</v>
      </c>
    </row>
    <row r="841">
      <c r="A841" s="9" t="s">
        <v>1319</v>
      </c>
    </row>
    <row r="842">
      <c r="A842" s="9" t="s">
        <v>1320</v>
      </c>
    </row>
    <row r="843" ht="31.5">
      <c r="A843" s="9" t="s">
        <v>1321</v>
      </c>
    </row>
    <row r="844" ht="31.5">
      <c r="A844" s="9" t="s">
        <v>1322</v>
      </c>
    </row>
    <row r="845" ht="31.5">
      <c r="A845" s="9" t="s">
        <v>1323</v>
      </c>
    </row>
    <row r="846" ht="31.5">
      <c r="A846" s="9" t="s">
        <v>1324</v>
      </c>
    </row>
    <row r="847" ht="31.5">
      <c r="A847" s="9" t="s">
        <v>1325</v>
      </c>
    </row>
    <row r="848" ht="31.5">
      <c r="A848" s="9" t="s">
        <v>1326</v>
      </c>
    </row>
    <row r="849" ht="31.5">
      <c r="A849" s="9" t="s">
        <v>1327</v>
      </c>
    </row>
    <row r="850" ht="31.5">
      <c r="A850" s="9" t="s">
        <v>1328</v>
      </c>
    </row>
    <row r="851" ht="31.5">
      <c r="A851" s="9" t="s">
        <v>1329</v>
      </c>
    </row>
    <row r="852">
      <c r="A852" s="9" t="s">
        <v>1330</v>
      </c>
    </row>
    <row r="853">
      <c r="A853" s="9" t="s">
        <v>1331</v>
      </c>
    </row>
    <row r="854" ht="31.5">
      <c r="A854" s="9" t="s">
        <v>1332</v>
      </c>
    </row>
    <row r="855" ht="31.5">
      <c r="A855" s="9" t="s">
        <v>1333</v>
      </c>
    </row>
    <row r="856" ht="31.5">
      <c r="A856" s="9" t="s">
        <v>1334</v>
      </c>
    </row>
    <row r="857" ht="31.5">
      <c r="A857" s="9" t="s">
        <v>1335</v>
      </c>
    </row>
    <row r="858" ht="31.5">
      <c r="A858" s="9" t="s">
        <v>1336</v>
      </c>
    </row>
    <row r="859" ht="31.5">
      <c r="A859" s="9" t="s">
        <v>1337</v>
      </c>
    </row>
    <row r="860" ht="31.5">
      <c r="A860" s="9" t="s">
        <v>1338</v>
      </c>
    </row>
    <row r="861">
      <c r="A861" s="9" t="s">
        <v>1339</v>
      </c>
    </row>
    <row r="862">
      <c r="A862" s="9" t="s">
        <v>1340</v>
      </c>
    </row>
    <row r="863">
      <c r="A863" s="9" t="s">
        <v>1341</v>
      </c>
    </row>
    <row r="864">
      <c r="A864" s="9" t="s">
        <v>1342</v>
      </c>
    </row>
    <row r="865">
      <c r="A865" s="9" t="s">
        <v>1343</v>
      </c>
    </row>
    <row r="866">
      <c r="A866" s="9" t="s">
        <v>1344</v>
      </c>
    </row>
    <row r="867">
      <c r="A867" s="9" t="s">
        <v>1345</v>
      </c>
    </row>
    <row r="868">
      <c r="A868" s="9" t="s">
        <v>1346</v>
      </c>
    </row>
    <row r="869">
      <c r="A869" s="9" t="s">
        <v>1347</v>
      </c>
    </row>
    <row r="870">
      <c r="A870" s="9" t="s">
        <v>1348</v>
      </c>
    </row>
    <row r="871">
      <c r="A871" s="9" t="s">
        <v>1349</v>
      </c>
    </row>
    <row r="872">
      <c r="A872" s="9" t="s">
        <v>1350</v>
      </c>
    </row>
    <row r="873" ht="31.5">
      <c r="A873" s="9" t="s">
        <v>1351</v>
      </c>
    </row>
    <row r="874" ht="31.5">
      <c r="A874" s="9" t="s">
        <v>1352</v>
      </c>
    </row>
    <row r="875" ht="31.5">
      <c r="A875" s="9" t="s">
        <v>1353</v>
      </c>
    </row>
    <row r="876" ht="31.5">
      <c r="A876" s="9" t="s">
        <v>1354</v>
      </c>
    </row>
    <row r="877" ht="31.5">
      <c r="A877" s="9" t="s">
        <v>1355</v>
      </c>
    </row>
    <row r="878" ht="31.5">
      <c r="A878" s="9" t="s">
        <v>1356</v>
      </c>
    </row>
    <row r="879" ht="31.5">
      <c r="A879" s="9" t="s">
        <v>1357</v>
      </c>
    </row>
    <row r="880" ht="31.5">
      <c r="A880" s="9" t="s">
        <v>1358</v>
      </c>
    </row>
    <row r="881" ht="31.5">
      <c r="A881" s="9" t="s">
        <v>1359</v>
      </c>
    </row>
    <row r="882" ht="31.5">
      <c r="A882" s="9" t="s">
        <v>1360</v>
      </c>
    </row>
    <row r="883" ht="31.5">
      <c r="A883" s="9" t="s">
        <v>1361</v>
      </c>
    </row>
    <row r="884" ht="31.5">
      <c r="A884" s="9" t="s">
        <v>1362</v>
      </c>
    </row>
    <row r="885" ht="31.5">
      <c r="A885" s="9" t="s">
        <v>1363</v>
      </c>
    </row>
    <row r="886" ht="31.5">
      <c r="A886" s="9" t="s">
        <v>1364</v>
      </c>
    </row>
    <row r="887" ht="31.5">
      <c r="A887" s="9" t="s">
        <v>1365</v>
      </c>
    </row>
    <row r="888" ht="31.5">
      <c r="A888" s="9" t="s">
        <v>1366</v>
      </c>
    </row>
    <row r="889">
      <c r="A889" s="9" t="s">
        <v>1367</v>
      </c>
    </row>
    <row r="890" ht="31.5">
      <c r="A890" s="9" t="s">
        <v>1368</v>
      </c>
    </row>
    <row r="891" ht="31.5">
      <c r="A891" s="9" t="s">
        <v>1369</v>
      </c>
    </row>
    <row r="892" ht="31.5">
      <c r="A892" s="9" t="s">
        <v>1370</v>
      </c>
    </row>
    <row r="893" ht="31.5">
      <c r="A893" s="9" t="s">
        <v>1371</v>
      </c>
    </row>
    <row r="894" ht="31.5">
      <c r="A894" s="9" t="s">
        <v>1372</v>
      </c>
    </row>
    <row r="895">
      <c r="A895" s="9" t="s">
        <v>1373</v>
      </c>
    </row>
    <row r="896" ht="31.5">
      <c r="A896" s="9" t="s">
        <v>1374</v>
      </c>
    </row>
    <row r="897" ht="31.5">
      <c r="A897" s="9" t="s">
        <v>1375</v>
      </c>
    </row>
    <row r="898" ht="31.5">
      <c r="A898" s="9" t="s">
        <v>1376</v>
      </c>
    </row>
    <row r="899" ht="31.5">
      <c r="A899" s="9" t="s">
        <v>1377</v>
      </c>
    </row>
    <row r="900">
      <c r="A900" s="9" t="s">
        <v>1378</v>
      </c>
    </row>
    <row r="901">
      <c r="A901" s="9" t="s">
        <v>1379</v>
      </c>
    </row>
    <row r="902" ht="31.5">
      <c r="A902" s="9" t="s">
        <v>1380</v>
      </c>
    </row>
    <row r="903" ht="31.5">
      <c r="A903" s="9" t="s">
        <v>1381</v>
      </c>
    </row>
    <row r="904" ht="31.5">
      <c r="A904" s="9" t="s">
        <v>1382</v>
      </c>
    </row>
    <row r="905">
      <c r="A905" s="9" t="s">
        <v>1383</v>
      </c>
    </row>
    <row r="906" ht="31.5">
      <c r="A906" s="9" t="s">
        <v>1384</v>
      </c>
    </row>
    <row r="907" ht="31.5">
      <c r="A907" s="9" t="s">
        <v>1385</v>
      </c>
    </row>
    <row r="908" ht="31.5">
      <c r="A908" s="9" t="s">
        <v>1386</v>
      </c>
    </row>
    <row r="909" ht="31.5">
      <c r="A909" s="9" t="s">
        <v>1387</v>
      </c>
    </row>
    <row r="910" ht="31.5">
      <c r="A910" s="9" t="s">
        <v>1388</v>
      </c>
    </row>
    <row r="911" ht="31.5">
      <c r="A911" s="9" t="s">
        <v>1389</v>
      </c>
    </row>
    <row r="912" ht="31.5">
      <c r="A912" s="9" t="s">
        <v>1390</v>
      </c>
    </row>
    <row r="913" ht="31.5">
      <c r="A913" s="9" t="s">
        <v>1391</v>
      </c>
    </row>
    <row r="914" ht="31.5">
      <c r="A914" s="9" t="s">
        <v>1392</v>
      </c>
    </row>
    <row r="915" ht="31.5">
      <c r="A915" s="9" t="s">
        <v>1393</v>
      </c>
    </row>
    <row r="916" ht="31.5">
      <c r="A916" s="9" t="s">
        <v>1394</v>
      </c>
    </row>
    <row r="917" ht="31.5">
      <c r="A917" s="9" t="s">
        <v>1395</v>
      </c>
    </row>
    <row r="918">
      <c r="A918" s="9" t="s">
        <v>1396</v>
      </c>
    </row>
    <row r="919" ht="31.5">
      <c r="A919" s="9" t="s">
        <v>1397</v>
      </c>
    </row>
    <row r="920" ht="31.5">
      <c r="A920" s="9" t="s">
        <v>1398</v>
      </c>
    </row>
    <row r="921">
      <c r="A921" s="9" t="s">
        <v>1399</v>
      </c>
    </row>
    <row r="922" ht="31.5">
      <c r="A922" s="9" t="s">
        <v>1400</v>
      </c>
    </row>
    <row r="923" ht="31.5">
      <c r="A923" s="9" t="s">
        <v>1401</v>
      </c>
    </row>
    <row r="924" ht="31.5">
      <c r="A924" s="9" t="s">
        <v>1402</v>
      </c>
    </row>
    <row r="925" ht="31.5">
      <c r="A925" s="9" t="s">
        <v>1403</v>
      </c>
    </row>
    <row r="926" ht="31.5">
      <c r="A926" s="9" t="s">
        <v>1404</v>
      </c>
    </row>
    <row r="927" ht="31.5">
      <c r="A927" s="9" t="s">
        <v>1405</v>
      </c>
    </row>
    <row r="928" ht="31.5">
      <c r="A928" s="9" t="s">
        <v>1406</v>
      </c>
    </row>
    <row r="929" ht="31.5">
      <c r="A929" s="9" t="s">
        <v>1407</v>
      </c>
    </row>
    <row r="930" ht="31.5">
      <c r="A930" s="9" t="s">
        <v>1408</v>
      </c>
    </row>
    <row r="931">
      <c r="A931" s="9" t="s">
        <v>1409</v>
      </c>
    </row>
    <row r="932" ht="31.5">
      <c r="A932" s="9" t="s">
        <v>1410</v>
      </c>
    </row>
    <row r="933" ht="31.5">
      <c r="A933" s="9" t="s">
        <v>1411</v>
      </c>
    </row>
    <row r="934" ht="31.5">
      <c r="A934" s="9" t="s">
        <v>1412</v>
      </c>
    </row>
    <row r="935" ht="31.5">
      <c r="A935" s="9" t="s">
        <v>1413</v>
      </c>
    </row>
    <row r="936" ht="31.5">
      <c r="A936" s="9" t="s">
        <v>1414</v>
      </c>
    </row>
    <row r="937" ht="31.5">
      <c r="A937" s="9" t="s">
        <v>1415</v>
      </c>
    </row>
    <row r="938" ht="31.5">
      <c r="A938" s="9" t="s">
        <v>1416</v>
      </c>
    </row>
    <row r="939" ht="31.5">
      <c r="A939" s="9" t="s">
        <v>1417</v>
      </c>
    </row>
    <row r="940" ht="31.5">
      <c r="A940" s="9" t="s">
        <v>1418</v>
      </c>
    </row>
    <row r="941">
      <c r="A941" s="9" t="s">
        <v>1419</v>
      </c>
    </row>
    <row r="942" ht="31.5">
      <c r="A942" s="9" t="s">
        <v>1420</v>
      </c>
    </row>
    <row r="943" ht="31.5">
      <c r="A943" s="9" t="s">
        <v>1421</v>
      </c>
    </row>
    <row r="944" ht="31.5">
      <c r="A944" s="9" t="s">
        <v>1422</v>
      </c>
    </row>
    <row r="945" ht="31.5">
      <c r="A945" s="9" t="s">
        <v>1423</v>
      </c>
    </row>
    <row r="946" ht="31.5">
      <c r="A946" s="9" t="s">
        <v>1424</v>
      </c>
    </row>
    <row r="947" ht="31.5">
      <c r="A947" s="9" t="s">
        <v>1425</v>
      </c>
    </row>
    <row r="948" ht="31.5">
      <c r="A948" s="9" t="s">
        <v>1426</v>
      </c>
    </row>
    <row r="949" ht="31.5">
      <c r="A949" s="9" t="s">
        <v>1427</v>
      </c>
    </row>
    <row r="950" ht="31.5">
      <c r="A950" s="9" t="s">
        <v>1428</v>
      </c>
    </row>
    <row r="951" ht="31.5">
      <c r="A951" s="9" t="s">
        <v>1429</v>
      </c>
    </row>
    <row r="952">
      <c r="A952" s="9" t="s">
        <v>1430</v>
      </c>
    </row>
    <row r="953" ht="31.5">
      <c r="A953" s="9" t="s">
        <v>1431</v>
      </c>
    </row>
    <row r="954" ht="31.5">
      <c r="A954" s="9" t="s">
        <v>1432</v>
      </c>
    </row>
    <row r="955" ht="31.5">
      <c r="A955" s="9" t="s">
        <v>1433</v>
      </c>
    </row>
    <row r="956" ht="31.5">
      <c r="A956" s="9" t="s">
        <v>1434</v>
      </c>
    </row>
    <row r="957" ht="31.5">
      <c r="A957" s="9" t="s">
        <v>1435</v>
      </c>
    </row>
    <row r="958" ht="31.5">
      <c r="A958" s="9" t="s">
        <v>1436</v>
      </c>
    </row>
    <row r="959" ht="31.5">
      <c r="A959" s="9" t="s">
        <v>1437</v>
      </c>
    </row>
    <row r="960" ht="31.5">
      <c r="A960" s="9" t="s">
        <v>1438</v>
      </c>
    </row>
    <row r="961">
      <c r="A961" s="9" t="s">
        <v>1439</v>
      </c>
    </row>
    <row r="962" ht="31.5">
      <c r="A962" s="9" t="s">
        <v>1440</v>
      </c>
    </row>
    <row r="963">
      <c r="A963" s="9" t="s">
        <v>1441</v>
      </c>
    </row>
    <row r="964">
      <c r="A964" s="9" t="s">
        <v>1442</v>
      </c>
    </row>
    <row r="965">
      <c r="A965" s="9" t="s">
        <v>1443</v>
      </c>
    </row>
    <row r="966">
      <c r="A966" s="9" t="s">
        <v>1444</v>
      </c>
    </row>
    <row r="967">
      <c r="A967" s="9" t="s">
        <v>1445</v>
      </c>
    </row>
    <row r="968">
      <c r="A968" s="9" t="s">
        <v>1446</v>
      </c>
    </row>
    <row r="969">
      <c r="A969" s="9" t="s">
        <v>1447</v>
      </c>
    </row>
    <row r="970">
      <c r="A970" s="9" t="s">
        <v>1448</v>
      </c>
    </row>
    <row r="971">
      <c r="A971" s="9" t="s">
        <v>1449</v>
      </c>
    </row>
    <row r="972">
      <c r="A972" s="9" t="s">
        <v>1450</v>
      </c>
    </row>
    <row r="973">
      <c r="A973" s="9" t="s">
        <v>1451</v>
      </c>
    </row>
    <row r="974">
      <c r="A974" s="9" t="s">
        <v>1452</v>
      </c>
    </row>
    <row r="975">
      <c r="A975" s="9" t="s">
        <v>1453</v>
      </c>
    </row>
    <row r="976">
      <c r="A976" s="9" t="s">
        <v>1454</v>
      </c>
    </row>
    <row r="977">
      <c r="A977" s="9" t="s">
        <v>1455</v>
      </c>
    </row>
    <row r="978" ht="31.5">
      <c r="A978" s="9" t="s">
        <v>1456</v>
      </c>
    </row>
    <row r="979">
      <c r="A979" s="9" t="s">
        <v>1457</v>
      </c>
    </row>
    <row r="980">
      <c r="A980" s="9" t="s">
        <v>1458</v>
      </c>
    </row>
    <row r="981">
      <c r="A981" s="9" t="s">
        <v>1459</v>
      </c>
    </row>
    <row r="982">
      <c r="A982" s="9" t="s">
        <v>1460</v>
      </c>
    </row>
    <row r="983">
      <c r="A983" s="9" t="s">
        <v>1461</v>
      </c>
    </row>
    <row r="984">
      <c r="A984" s="9" t="s">
        <v>1462</v>
      </c>
    </row>
    <row r="985">
      <c r="A985" s="9" t="s">
        <v>1463</v>
      </c>
    </row>
    <row r="986">
      <c r="A986" s="9" t="s">
        <v>1464</v>
      </c>
    </row>
    <row r="987">
      <c r="A987" s="9" t="s">
        <v>1465</v>
      </c>
    </row>
    <row r="988" ht="31.5">
      <c r="A988" s="9" t="s">
        <v>1466</v>
      </c>
    </row>
    <row r="989">
      <c r="A989" s="9" t="s">
        <v>1467</v>
      </c>
    </row>
    <row r="990" ht="31.5">
      <c r="A990" s="9" t="s">
        <v>1468</v>
      </c>
    </row>
    <row r="991" ht="31.5">
      <c r="A991" s="9" t="s">
        <v>1469</v>
      </c>
    </row>
    <row r="992" ht="31.5">
      <c r="A992" s="9" t="s">
        <v>1470</v>
      </c>
    </row>
    <row r="993" ht="31.5">
      <c r="A993" s="9" t="s">
        <v>1471</v>
      </c>
    </row>
    <row r="994" ht="31.5">
      <c r="A994" s="9" t="s">
        <v>1472</v>
      </c>
    </row>
    <row r="995" ht="31.5">
      <c r="A995" s="9" t="s">
        <v>1473</v>
      </c>
    </row>
    <row r="996">
      <c r="A996" s="9" t="s">
        <v>1474</v>
      </c>
    </row>
    <row r="997" ht="31.5">
      <c r="A997" s="9" t="s">
        <v>1475</v>
      </c>
    </row>
    <row r="998" ht="31.5">
      <c r="A998" s="9" t="s">
        <v>1476</v>
      </c>
    </row>
    <row r="999" ht="31.5">
      <c r="A999" s="9" t="s">
        <v>1477</v>
      </c>
    </row>
    <row r="1000" ht="31.5">
      <c r="A1000" s="9" t="s">
        <v>1478</v>
      </c>
    </row>
    <row r="1001" ht="31.5">
      <c r="A1001" s="9" t="s">
        <v>1479</v>
      </c>
    </row>
    <row r="1002" ht="31.5">
      <c r="A1002" s="9" t="s">
        <v>1480</v>
      </c>
    </row>
    <row r="1003" ht="31.5">
      <c r="A1003" s="9" t="s">
        <v>1481</v>
      </c>
    </row>
    <row r="1004" ht="31.5">
      <c r="A1004" s="9" t="s">
        <v>1482</v>
      </c>
    </row>
    <row r="1005" ht="31.5">
      <c r="A1005" s="9" t="s">
        <v>1483</v>
      </c>
    </row>
    <row r="1006" ht="31.5">
      <c r="A1006" s="9" t="s">
        <v>1484</v>
      </c>
    </row>
    <row r="1007" ht="31.5">
      <c r="A1007" s="9" t="s">
        <v>1485</v>
      </c>
    </row>
    <row r="1008" ht="31.5">
      <c r="A1008" s="9" t="s">
        <v>1486</v>
      </c>
    </row>
    <row r="1009" ht="31.5">
      <c r="A1009" s="9" t="s">
        <v>1487</v>
      </c>
    </row>
    <row r="1010" ht="31.5">
      <c r="A1010" s="9" t="s">
        <v>1488</v>
      </c>
    </row>
    <row r="1011" ht="31.5">
      <c r="A1011" s="9" t="s">
        <v>1489</v>
      </c>
    </row>
    <row r="1012" ht="31.5">
      <c r="A1012" s="9" t="s">
        <v>1490</v>
      </c>
    </row>
    <row r="1013" ht="31.5">
      <c r="A1013" s="9" t="s">
        <v>1491</v>
      </c>
    </row>
    <row r="1014" ht="31.5">
      <c r="A1014" s="9" t="s">
        <v>1492</v>
      </c>
    </row>
    <row r="1015" ht="31.5">
      <c r="A1015" s="9" t="s">
        <v>1493</v>
      </c>
    </row>
    <row r="1016" ht="31.5">
      <c r="A1016" s="9" t="s">
        <v>1494</v>
      </c>
    </row>
    <row r="1017" ht="31.5">
      <c r="A1017" s="9" t="s">
        <v>1495</v>
      </c>
    </row>
    <row r="1018" ht="31.5">
      <c r="A1018" s="9" t="s">
        <v>1496</v>
      </c>
    </row>
    <row r="1019">
      <c r="A1019" s="9" t="s">
        <v>1497</v>
      </c>
    </row>
    <row r="1020" ht="31.5">
      <c r="A1020" s="9" t="s">
        <v>1498</v>
      </c>
    </row>
    <row r="1021" ht="31.5">
      <c r="A1021" s="9" t="s">
        <v>1499</v>
      </c>
    </row>
    <row r="1022" ht="31.5">
      <c r="A1022" s="9" t="s">
        <v>1500</v>
      </c>
    </row>
    <row r="1023" ht="31.5">
      <c r="A1023" s="9" t="s">
        <v>1501</v>
      </c>
    </row>
    <row r="1024" ht="31.5">
      <c r="A1024" s="9" t="s">
        <v>1502</v>
      </c>
    </row>
    <row r="1025" ht="31.5">
      <c r="A1025" s="9" t="s">
        <v>1503</v>
      </c>
    </row>
    <row r="1026" ht="31.5">
      <c r="A1026" s="9" t="s">
        <v>1504</v>
      </c>
    </row>
    <row r="1027" ht="31.5">
      <c r="A1027" s="9" t="s">
        <v>1505</v>
      </c>
    </row>
    <row r="1028" ht="31.5">
      <c r="A1028" s="9" t="s">
        <v>1506</v>
      </c>
    </row>
    <row r="1029" ht="31.5">
      <c r="A1029" s="9" t="s">
        <v>1507</v>
      </c>
    </row>
    <row r="1030" ht="31.5">
      <c r="A1030" s="9" t="s">
        <v>1508</v>
      </c>
    </row>
    <row r="1031" ht="31.5">
      <c r="A1031" s="9" t="s">
        <v>1509</v>
      </c>
    </row>
    <row r="1032" ht="31.5">
      <c r="A1032" s="9" t="s">
        <v>1510</v>
      </c>
    </row>
    <row r="1033" ht="31.5">
      <c r="A1033" s="9" t="s">
        <v>1511</v>
      </c>
    </row>
    <row r="1034">
      <c r="A1034" s="9" t="s">
        <v>1512</v>
      </c>
    </row>
    <row r="1035" ht="31.5">
      <c r="A1035" s="9" t="s">
        <v>1513</v>
      </c>
    </row>
    <row r="1036" ht="31.5">
      <c r="A1036" s="9" t="s">
        <v>1514</v>
      </c>
    </row>
    <row r="1037" ht="31.5">
      <c r="A1037" s="9" t="s">
        <v>1515</v>
      </c>
    </row>
    <row r="1038" ht="31.5">
      <c r="A1038" s="9" t="s">
        <v>1516</v>
      </c>
    </row>
    <row r="1039" ht="31.5">
      <c r="A1039" s="9" t="s">
        <v>1517</v>
      </c>
    </row>
    <row r="1040">
      <c r="A1040" s="9" t="s">
        <v>1518</v>
      </c>
    </row>
    <row r="1041" ht="31.5">
      <c r="A1041" s="9" t="s">
        <v>1519</v>
      </c>
    </row>
    <row r="1042" ht="31.5">
      <c r="A1042" s="9" t="s">
        <v>1520</v>
      </c>
    </row>
    <row r="1043" ht="31.5">
      <c r="A1043" s="9" t="s">
        <v>1521</v>
      </c>
    </row>
    <row r="1044" ht="31.5">
      <c r="A1044" s="9" t="s">
        <v>1522</v>
      </c>
    </row>
    <row r="1045" ht="31.5">
      <c r="A1045" s="9" t="s">
        <v>1523</v>
      </c>
    </row>
    <row r="1046" ht="31.5">
      <c r="A1046" s="9" t="s">
        <v>1524</v>
      </c>
    </row>
    <row r="1047" ht="31.5">
      <c r="A1047" s="9" t="s">
        <v>1525</v>
      </c>
    </row>
    <row r="1048" ht="31.5">
      <c r="A1048" s="9" t="s">
        <v>1526</v>
      </c>
    </row>
    <row r="1049" ht="31.5">
      <c r="A1049" s="9" t="s">
        <v>1527</v>
      </c>
    </row>
    <row r="1050">
      <c r="A1050" s="9" t="s">
        <v>1528</v>
      </c>
    </row>
    <row r="1051" ht="31.5">
      <c r="A1051" s="9" t="s">
        <v>1529</v>
      </c>
    </row>
    <row r="1052" ht="31.5">
      <c r="A1052" s="9" t="s">
        <v>1530</v>
      </c>
    </row>
    <row r="1053" ht="31.5">
      <c r="A1053" s="9" t="s">
        <v>1531</v>
      </c>
    </row>
    <row r="1054" ht="31.5">
      <c r="A1054" s="9" t="s">
        <v>1532</v>
      </c>
    </row>
    <row r="1055" ht="31.5">
      <c r="A1055" s="9" t="s">
        <v>1533</v>
      </c>
    </row>
    <row r="1056">
      <c r="A1056" s="9" t="s">
        <v>1534</v>
      </c>
    </row>
    <row r="1057" ht="31.5">
      <c r="A1057" s="9" t="s">
        <v>1535</v>
      </c>
    </row>
    <row r="1058" ht="31.5">
      <c r="A1058" s="9" t="s">
        <v>1536</v>
      </c>
    </row>
    <row r="1059" ht="31.5">
      <c r="A1059" s="9" t="s">
        <v>1537</v>
      </c>
    </row>
    <row r="1060" ht="31.5">
      <c r="A1060" s="9" t="s">
        <v>1538</v>
      </c>
    </row>
    <row r="1061" ht="31.5">
      <c r="A1061" s="9" t="s">
        <v>1539</v>
      </c>
    </row>
    <row r="1062" ht="31.5">
      <c r="A1062" s="9" t="s">
        <v>1540</v>
      </c>
    </row>
    <row r="1063" ht="31.5">
      <c r="A1063" s="9" t="s">
        <v>1541</v>
      </c>
    </row>
    <row r="1064">
      <c r="A1064" s="9" t="s">
        <v>1542</v>
      </c>
    </row>
    <row r="1065">
      <c r="A1065" s="9" t="s">
        <v>1543</v>
      </c>
    </row>
    <row r="1066">
      <c r="A1066" s="9" t="s">
        <v>1544</v>
      </c>
    </row>
    <row r="1067" ht="31.5">
      <c r="A1067" s="9" t="s">
        <v>1545</v>
      </c>
    </row>
    <row r="1068" ht="31.5">
      <c r="A1068" s="9" t="s">
        <v>1546</v>
      </c>
    </row>
    <row r="1069" ht="31.5">
      <c r="A1069" s="9" t="s">
        <v>1547</v>
      </c>
    </row>
    <row r="1070" ht="31.5">
      <c r="A1070" s="9" t="s">
        <v>1548</v>
      </c>
    </row>
    <row r="1071" ht="31.5">
      <c r="A1071" s="9" t="s">
        <v>1549</v>
      </c>
    </row>
    <row r="1072" ht="31.5">
      <c r="A1072" s="9" t="s">
        <v>1550</v>
      </c>
    </row>
    <row r="1073" ht="31.5">
      <c r="A1073" s="9" t="s">
        <v>1551</v>
      </c>
    </row>
    <row r="1074">
      <c r="A1074" s="9" t="s">
        <v>1552</v>
      </c>
    </row>
    <row r="1075">
      <c r="A1075" s="9" t="s">
        <v>1553</v>
      </c>
    </row>
    <row r="1076" ht="31.5">
      <c r="A1076" s="9" t="s">
        <v>1554</v>
      </c>
    </row>
    <row r="1077" ht="31.5">
      <c r="A1077" s="9" t="s">
        <v>1555</v>
      </c>
    </row>
    <row r="1078">
      <c r="A1078" s="9" t="s">
        <v>1556</v>
      </c>
    </row>
    <row r="1079" ht="31.5">
      <c r="A1079" s="9" t="s">
        <v>1557</v>
      </c>
    </row>
    <row r="1080">
      <c r="A1080" s="9" t="s">
        <v>1558</v>
      </c>
    </row>
    <row r="1081">
      <c r="A1081" s="9" t="s">
        <v>1559</v>
      </c>
    </row>
    <row r="1082" ht="31.5">
      <c r="A1082" s="9" t="s">
        <v>1560</v>
      </c>
    </row>
    <row r="1083" ht="31.5">
      <c r="A1083" s="9" t="s">
        <v>1561</v>
      </c>
    </row>
    <row r="1084" ht="31.5">
      <c r="A1084" s="9" t="s">
        <v>1562</v>
      </c>
    </row>
    <row r="1085" ht="31.5">
      <c r="A1085" s="9" t="s">
        <v>1563</v>
      </c>
    </row>
    <row r="1086">
      <c r="A1086" s="9" t="s">
        <v>1564</v>
      </c>
    </row>
    <row r="1087" ht="31.5">
      <c r="A1087" s="9" t="s">
        <v>1565</v>
      </c>
    </row>
    <row r="1088">
      <c r="A1088" s="9" t="s">
        <v>1566</v>
      </c>
    </row>
    <row r="1089" ht="31.5">
      <c r="A1089" s="9" t="s">
        <v>1567</v>
      </c>
    </row>
    <row r="1090" ht="31.5">
      <c r="A1090" s="9" t="s">
        <v>1568</v>
      </c>
    </row>
    <row r="1091" ht="31.5">
      <c r="A1091" s="9" t="s">
        <v>1569</v>
      </c>
    </row>
    <row r="1092" ht="31.5">
      <c r="A1092" s="9" t="s">
        <v>1570</v>
      </c>
    </row>
    <row r="1093">
      <c r="A1093" s="9" t="s">
        <v>1571</v>
      </c>
    </row>
    <row r="1094" ht="31.5">
      <c r="A1094" s="9" t="s">
        <v>1572</v>
      </c>
    </row>
    <row r="1095" ht="31.5">
      <c r="A1095" s="9" t="s">
        <v>1573</v>
      </c>
    </row>
    <row r="1096" ht="31.5">
      <c r="A1096" s="9" t="s">
        <v>1574</v>
      </c>
    </row>
    <row r="1097" ht="31.5">
      <c r="A1097" s="9" t="s">
        <v>1575</v>
      </c>
    </row>
    <row r="1098" ht="31.5">
      <c r="A1098" s="9" t="s">
        <v>1576</v>
      </c>
    </row>
    <row r="1099" ht="31.5">
      <c r="A1099" s="9" t="s">
        <v>1577</v>
      </c>
    </row>
    <row r="1100" ht="31.5">
      <c r="A1100" s="9" t="s">
        <v>1578</v>
      </c>
    </row>
    <row r="1101" ht="31.5">
      <c r="A1101" s="9" t="s">
        <v>1579</v>
      </c>
    </row>
    <row r="1102">
      <c r="A1102" s="9" t="s">
        <v>1580</v>
      </c>
    </row>
    <row r="1103" ht="31.5">
      <c r="A1103" s="9" t="s">
        <v>1581</v>
      </c>
    </row>
    <row r="1104" ht="31.5">
      <c r="A1104" s="9" t="s">
        <v>1582</v>
      </c>
    </row>
    <row r="1105" ht="31.5">
      <c r="A1105" s="9" t="s">
        <v>1583</v>
      </c>
    </row>
    <row r="1106" ht="31.5">
      <c r="A1106" s="9" t="s">
        <v>1584</v>
      </c>
    </row>
    <row r="1107" ht="31.5">
      <c r="A1107" s="9" t="s">
        <v>1585</v>
      </c>
    </row>
    <row r="1108" ht="31.5">
      <c r="A1108" s="9" t="s">
        <v>1586</v>
      </c>
    </row>
    <row r="1109">
      <c r="A1109" s="9" t="s">
        <v>1587</v>
      </c>
    </row>
    <row r="1110" ht="31.5">
      <c r="A1110" s="9" t="s">
        <v>1588</v>
      </c>
    </row>
    <row r="1111" ht="31.5">
      <c r="A1111" s="9" t="s">
        <v>1589</v>
      </c>
    </row>
    <row r="1112" ht="31.5">
      <c r="A1112" s="9" t="s">
        <v>1590</v>
      </c>
    </row>
    <row r="1113" ht="31.5">
      <c r="A1113" s="9" t="s">
        <v>1591</v>
      </c>
    </row>
    <row r="1114" ht="31.5">
      <c r="A1114" s="9" t="s">
        <v>1592</v>
      </c>
    </row>
    <row r="1115" ht="31.5">
      <c r="A1115" s="9" t="s">
        <v>1593</v>
      </c>
    </row>
    <row r="1116" ht="31.5">
      <c r="A1116" s="9" t="s">
        <v>1594</v>
      </c>
    </row>
    <row r="1117" ht="31.5">
      <c r="A1117" s="9" t="s">
        <v>1595</v>
      </c>
    </row>
    <row r="1118" ht="31.5">
      <c r="A1118" s="9" t="s">
        <v>1596</v>
      </c>
    </row>
    <row r="1119" ht="31.5">
      <c r="A1119" s="9" t="s">
        <v>1597</v>
      </c>
    </row>
    <row r="1120" ht="31.5">
      <c r="A1120" s="9" t="s">
        <v>1598</v>
      </c>
    </row>
    <row r="1121" ht="31.5">
      <c r="A1121" s="9" t="s">
        <v>1599</v>
      </c>
    </row>
    <row r="1122" ht="31.5">
      <c r="A1122" s="9" t="s">
        <v>1600</v>
      </c>
    </row>
    <row r="1123" ht="31.5">
      <c r="A1123" s="9" t="s">
        <v>1601</v>
      </c>
    </row>
    <row r="1124" ht="31.5">
      <c r="A1124" s="9" t="s">
        <v>1602</v>
      </c>
    </row>
    <row r="1125" ht="31.5">
      <c r="A1125" s="9" t="s">
        <v>1603</v>
      </c>
    </row>
    <row r="1126" ht="31.5">
      <c r="A1126" s="9" t="s">
        <v>1604</v>
      </c>
    </row>
    <row r="1127" ht="31.5">
      <c r="A1127" s="9" t="s">
        <v>1605</v>
      </c>
    </row>
    <row r="1128" ht="31.5">
      <c r="A1128" s="9" t="s">
        <v>1606</v>
      </c>
    </row>
    <row r="1129" ht="31.5">
      <c r="A1129" s="9" t="s">
        <v>1607</v>
      </c>
    </row>
    <row r="1130">
      <c r="A1130" s="9" t="s">
        <v>1608</v>
      </c>
    </row>
    <row r="1131" ht="31.5">
      <c r="A1131" s="9" t="s">
        <v>1609</v>
      </c>
    </row>
    <row r="1132">
      <c r="A1132" s="9" t="s">
        <v>1610</v>
      </c>
    </row>
    <row r="1133" ht="31.5">
      <c r="A1133" s="9" t="s">
        <v>1611</v>
      </c>
    </row>
    <row r="1134" ht="31.5">
      <c r="A1134" s="9" t="s">
        <v>1612</v>
      </c>
    </row>
    <row r="1135" ht="31.5">
      <c r="A1135" s="9" t="s">
        <v>1613</v>
      </c>
    </row>
    <row r="1136">
      <c r="A1136" s="9" t="s">
        <v>1614</v>
      </c>
    </row>
    <row r="1137" ht="31.5">
      <c r="A1137" s="9" t="s">
        <v>1615</v>
      </c>
    </row>
    <row r="1138" ht="31.5">
      <c r="A1138" s="9" t="s">
        <v>1616</v>
      </c>
    </row>
    <row r="1139" ht="31.5">
      <c r="A1139" s="9" t="s">
        <v>1617</v>
      </c>
    </row>
    <row r="1140" ht="31.5">
      <c r="A1140" s="9" t="s">
        <v>1618</v>
      </c>
    </row>
    <row r="1141" ht="31.5">
      <c r="A1141" s="9" t="s">
        <v>1619</v>
      </c>
    </row>
    <row r="1142" ht="31.5">
      <c r="A1142" s="9" t="s">
        <v>1620</v>
      </c>
    </row>
    <row r="1143" ht="31.5">
      <c r="A1143" s="9" t="s">
        <v>1621</v>
      </c>
    </row>
    <row r="1144" ht="31.5">
      <c r="A1144" s="9" t="s">
        <v>1622</v>
      </c>
    </row>
    <row r="1145" ht="31.5">
      <c r="A1145" s="9" t="s">
        <v>1623</v>
      </c>
    </row>
    <row r="1146" ht="31.5">
      <c r="A1146" s="9" t="s">
        <v>1624</v>
      </c>
    </row>
    <row r="1147" ht="31.5">
      <c r="A1147" s="9" t="s">
        <v>1625</v>
      </c>
    </row>
    <row r="1148" ht="31.5">
      <c r="A1148" s="9" t="s">
        <v>1626</v>
      </c>
    </row>
    <row r="1149" ht="31.5">
      <c r="A1149" s="9" t="s">
        <v>1627</v>
      </c>
    </row>
    <row r="1150" ht="31.5">
      <c r="A1150" s="9" t="s">
        <v>1628</v>
      </c>
    </row>
    <row r="1151" ht="31.5">
      <c r="A1151" s="9" t="s">
        <v>1629</v>
      </c>
    </row>
    <row r="1152" ht="31.5">
      <c r="A1152" s="9" t="s">
        <v>1630</v>
      </c>
    </row>
    <row r="1153" ht="31.5">
      <c r="A1153" s="9" t="s">
        <v>1631</v>
      </c>
    </row>
    <row r="1154" ht="31.5">
      <c r="A1154" s="9" t="s">
        <v>1632</v>
      </c>
    </row>
    <row r="1155" ht="31.5">
      <c r="A1155" s="9" t="s">
        <v>1633</v>
      </c>
    </row>
    <row r="1156" ht="31.5">
      <c r="A1156" s="9" t="s">
        <v>1634</v>
      </c>
    </row>
    <row r="1157" ht="31.5">
      <c r="A1157" s="9" t="s">
        <v>1635</v>
      </c>
    </row>
    <row r="1158" ht="31.5">
      <c r="A1158" s="9" t="s">
        <v>1636</v>
      </c>
    </row>
    <row r="1159">
      <c r="A1159" s="9" t="s">
        <v>1637</v>
      </c>
    </row>
    <row r="1160" ht="31.5">
      <c r="A1160" s="9" t="s">
        <v>1638</v>
      </c>
    </row>
    <row r="1161" ht="31.5">
      <c r="A1161" s="9" t="s">
        <v>1639</v>
      </c>
    </row>
    <row r="1162" ht="31.5">
      <c r="A1162" s="9" t="s">
        <v>1640</v>
      </c>
    </row>
    <row r="1163" ht="31.5">
      <c r="A1163" s="9" t="s">
        <v>1641</v>
      </c>
    </row>
    <row r="1164" ht="31.5">
      <c r="A1164" s="9" t="s">
        <v>1642</v>
      </c>
    </row>
    <row r="1165" ht="31.5">
      <c r="A1165" s="9" t="s">
        <v>1643</v>
      </c>
    </row>
    <row r="1166" ht="31.5">
      <c r="A1166" s="9" t="s">
        <v>1644</v>
      </c>
    </row>
    <row r="1167" ht="31.5">
      <c r="A1167" s="9" t="s">
        <v>1645</v>
      </c>
    </row>
    <row r="1168" ht="31.5">
      <c r="A1168" s="9" t="s">
        <v>1646</v>
      </c>
    </row>
    <row r="1169" ht="31.5">
      <c r="A1169" s="9" t="s">
        <v>1647</v>
      </c>
    </row>
    <row r="1170">
      <c r="A1170" s="9" t="s">
        <v>1648</v>
      </c>
    </row>
    <row r="1171" ht="31.5">
      <c r="A1171" s="9" t="s">
        <v>1649</v>
      </c>
    </row>
    <row r="1172" ht="31.5">
      <c r="A1172" s="9" t="s">
        <v>1650</v>
      </c>
    </row>
    <row r="1173">
      <c r="A1173" s="9" t="s">
        <v>1651</v>
      </c>
    </row>
    <row r="1174" ht="31.5">
      <c r="A1174" s="9" t="s">
        <v>1652</v>
      </c>
    </row>
    <row r="1175" ht="31.5">
      <c r="A1175" s="9" t="s">
        <v>1653</v>
      </c>
    </row>
    <row r="1176">
      <c r="A1176" s="9" t="s">
        <v>1654</v>
      </c>
    </row>
    <row r="1177" ht="31.5">
      <c r="A1177" s="9" t="s">
        <v>1655</v>
      </c>
    </row>
    <row r="1178">
      <c r="A1178" s="9" t="s">
        <v>1656</v>
      </c>
    </row>
    <row r="1179">
      <c r="A1179" s="9" t="s">
        <v>1657</v>
      </c>
    </row>
    <row r="1180" ht="31.5">
      <c r="A1180" s="9" t="s">
        <v>1658</v>
      </c>
    </row>
    <row r="1181" ht="31.5">
      <c r="A1181" s="9" t="s">
        <v>1659</v>
      </c>
    </row>
    <row r="1182" ht="31.5">
      <c r="A1182" s="9" t="s">
        <v>1660</v>
      </c>
    </row>
    <row r="1183" ht="31.5">
      <c r="A1183" s="9" t="s">
        <v>1661</v>
      </c>
    </row>
    <row r="1184" ht="31.5">
      <c r="A1184" s="9" t="s">
        <v>1662</v>
      </c>
    </row>
    <row r="1185" ht="31.5">
      <c r="A1185" s="9" t="s">
        <v>1663</v>
      </c>
    </row>
    <row r="1186" ht="31.5">
      <c r="A1186" s="9" t="s">
        <v>1664</v>
      </c>
    </row>
    <row r="1187" ht="31.5">
      <c r="A1187" s="9" t="s">
        <v>1665</v>
      </c>
    </row>
    <row r="1188" ht="31.5">
      <c r="A1188" s="9" t="s">
        <v>1666</v>
      </c>
    </row>
    <row r="1189" ht="31.5">
      <c r="A1189" s="9" t="s">
        <v>1667</v>
      </c>
    </row>
    <row r="1190" ht="31.5">
      <c r="A1190" s="9" t="s">
        <v>1668</v>
      </c>
    </row>
    <row r="1191" ht="31.5">
      <c r="A1191" s="9" t="s">
        <v>1669</v>
      </c>
    </row>
    <row r="1192" ht="31.5">
      <c r="A1192" s="9" t="s">
        <v>1670</v>
      </c>
    </row>
    <row r="1193" ht="31.5">
      <c r="A1193" s="9" t="s">
        <v>1671</v>
      </c>
    </row>
    <row r="1194" ht="31.5">
      <c r="A1194" s="9" t="s">
        <v>1672</v>
      </c>
    </row>
    <row r="1195">
      <c r="A1195" s="9" t="s">
        <v>1673</v>
      </c>
    </row>
    <row r="1196" ht="31.5">
      <c r="A1196" s="9" t="s">
        <v>1674</v>
      </c>
    </row>
    <row r="1197" ht="31.5">
      <c r="A1197" s="9" t="s">
        <v>1675</v>
      </c>
    </row>
    <row r="1198" ht="31.5">
      <c r="A1198" s="9" t="s">
        <v>1676</v>
      </c>
    </row>
    <row r="1199" ht="31.5">
      <c r="A1199" s="9" t="s">
        <v>1677</v>
      </c>
    </row>
    <row r="1200" ht="31.5">
      <c r="A1200" s="9" t="s">
        <v>1678</v>
      </c>
    </row>
    <row r="1201" ht="31.5">
      <c r="A1201" s="9" t="s">
        <v>1679</v>
      </c>
    </row>
    <row r="1202" ht="31.5">
      <c r="A1202" s="9" t="s">
        <v>1680</v>
      </c>
    </row>
    <row r="1203" ht="31.5">
      <c r="A1203" s="9" t="s">
        <v>1681</v>
      </c>
    </row>
    <row r="1204" ht="31.5">
      <c r="A1204" s="9" t="s">
        <v>1682</v>
      </c>
    </row>
    <row r="1205" ht="31.5">
      <c r="A1205" s="9" t="s">
        <v>1683</v>
      </c>
    </row>
    <row r="1206" ht="31.5">
      <c r="A1206" s="9" t="s">
        <v>1684</v>
      </c>
    </row>
    <row r="1207" ht="31.5">
      <c r="A1207" s="9" t="s">
        <v>1685</v>
      </c>
    </row>
    <row r="1208" ht="31.5">
      <c r="A1208" s="9" t="s">
        <v>1686</v>
      </c>
    </row>
    <row r="1209" ht="31.5">
      <c r="A1209" s="9" t="s">
        <v>1687</v>
      </c>
    </row>
    <row r="1210">
      <c r="A1210" s="9" t="s">
        <v>1688</v>
      </c>
    </row>
    <row r="1211" ht="31.5">
      <c r="A1211" s="9" t="s">
        <v>1689</v>
      </c>
    </row>
    <row r="1212" ht="31.5">
      <c r="A1212" s="9" t="s">
        <v>1690</v>
      </c>
    </row>
    <row r="1213" ht="31.5">
      <c r="A1213" s="9" t="s">
        <v>1691</v>
      </c>
    </row>
    <row r="1214">
      <c r="A1214" s="9" t="s">
        <v>1692</v>
      </c>
    </row>
    <row r="1215" ht="31.5">
      <c r="A1215" s="9" t="s">
        <v>1693</v>
      </c>
    </row>
    <row r="1216" ht="31.5">
      <c r="A1216" s="9" t="s">
        <v>1694</v>
      </c>
    </row>
    <row r="1217" ht="31.5">
      <c r="A1217" s="9" t="s">
        <v>1695</v>
      </c>
    </row>
    <row r="1218" ht="31.5">
      <c r="A1218" s="9" t="s">
        <v>1696</v>
      </c>
    </row>
    <row r="1219" ht="31.5">
      <c r="A1219" s="9" t="s">
        <v>1697</v>
      </c>
    </row>
    <row r="1220" ht="31.5">
      <c r="A1220" s="9" t="s">
        <v>1698</v>
      </c>
    </row>
    <row r="1221" ht="31.5">
      <c r="A1221" s="9" t="s">
        <v>1699</v>
      </c>
    </row>
    <row r="1222" ht="31.5">
      <c r="A1222" s="9" t="s">
        <v>1700</v>
      </c>
    </row>
    <row r="1223" ht="31.5">
      <c r="A1223" s="9" t="s">
        <v>1701</v>
      </c>
    </row>
    <row r="1224" ht="31.5">
      <c r="A1224" s="9" t="s">
        <v>1702</v>
      </c>
    </row>
    <row r="1225" ht="31.5">
      <c r="A1225" s="9" t="s">
        <v>1703</v>
      </c>
    </row>
    <row r="1226">
      <c r="A1226" s="9" t="s">
        <v>1704</v>
      </c>
    </row>
    <row r="1227" ht="31.5">
      <c r="A1227" s="9" t="s">
        <v>1705</v>
      </c>
    </row>
    <row r="1228" ht="31.5">
      <c r="A1228" s="9" t="s">
        <v>1706</v>
      </c>
    </row>
    <row r="1229" ht="31.5">
      <c r="A1229" s="9" t="s">
        <v>1707</v>
      </c>
    </row>
    <row r="1230" ht="31.5">
      <c r="A1230" s="9" t="s">
        <v>1708</v>
      </c>
    </row>
    <row r="1231" ht="31.5">
      <c r="A1231" s="9" t="s">
        <v>1709</v>
      </c>
    </row>
    <row r="1232" ht="31.5">
      <c r="A1232" s="9" t="s">
        <v>1710</v>
      </c>
    </row>
    <row r="1233" ht="31.5">
      <c r="A1233" s="9" t="s">
        <v>1711</v>
      </c>
    </row>
    <row r="1234" ht="31.5">
      <c r="A1234" s="9" t="s">
        <v>1712</v>
      </c>
    </row>
    <row r="1235" ht="31.5">
      <c r="A1235" s="9" t="s">
        <v>1713</v>
      </c>
    </row>
    <row r="1236" ht="31.5">
      <c r="A1236" s="9" t="s">
        <v>1714</v>
      </c>
    </row>
    <row r="1237" ht="31.5">
      <c r="A1237" s="9" t="s">
        <v>1715</v>
      </c>
    </row>
    <row r="1238" ht="31.5">
      <c r="A1238" s="9" t="s">
        <v>1716</v>
      </c>
    </row>
    <row r="1239" ht="31.5">
      <c r="A1239" s="9" t="s">
        <v>1717</v>
      </c>
    </row>
    <row r="1240" ht="31.5">
      <c r="A1240" s="9" t="s">
        <v>1718</v>
      </c>
    </row>
    <row r="1241" ht="31.5">
      <c r="A1241" s="9" t="s">
        <v>1719</v>
      </c>
    </row>
    <row r="1242" ht="31.5">
      <c r="A1242" s="9" t="s">
        <v>1720</v>
      </c>
    </row>
    <row r="1243" ht="31.5">
      <c r="A1243" s="9" t="s">
        <v>1721</v>
      </c>
    </row>
    <row r="1244" ht="31.5">
      <c r="A1244" s="9" t="s">
        <v>1722</v>
      </c>
    </row>
    <row r="1245">
      <c r="A1245" s="9" t="s">
        <v>1723</v>
      </c>
    </row>
    <row r="1246">
      <c r="A1246" s="9" t="s">
        <v>1724</v>
      </c>
    </row>
    <row r="1247" ht="31.5">
      <c r="A1247" s="9" t="s">
        <v>1725</v>
      </c>
    </row>
    <row r="1248" ht="31.5">
      <c r="A1248" s="9" t="s">
        <v>1726</v>
      </c>
    </row>
    <row r="1249" ht="31.5">
      <c r="A1249" s="9" t="s">
        <v>1727</v>
      </c>
    </row>
    <row r="1250" ht="31.5">
      <c r="A1250" s="9" t="s">
        <v>1728</v>
      </c>
    </row>
    <row r="1251" ht="31.5">
      <c r="A1251" s="9" t="s">
        <v>1729</v>
      </c>
    </row>
    <row r="1252" ht="31.5">
      <c r="A1252" s="9" t="s">
        <v>1730</v>
      </c>
    </row>
    <row r="1253" ht="31.5">
      <c r="A1253" s="9" t="s">
        <v>1731</v>
      </c>
    </row>
    <row r="1254" ht="31.5">
      <c r="A1254" s="9" t="s">
        <v>1732</v>
      </c>
    </row>
    <row r="1255" ht="31.5">
      <c r="A1255" s="9" t="s">
        <v>1733</v>
      </c>
    </row>
    <row r="1256" ht="31.5">
      <c r="A1256" s="9" t="s">
        <v>1734</v>
      </c>
    </row>
    <row r="1257" ht="31.5">
      <c r="A1257" s="9" t="s">
        <v>1735</v>
      </c>
    </row>
    <row r="1258" ht="31.5">
      <c r="A1258" s="9" t="s">
        <v>1736</v>
      </c>
    </row>
    <row r="1259" ht="31.5">
      <c r="A1259" s="9" t="s">
        <v>1737</v>
      </c>
    </row>
    <row r="1260" ht="31.5">
      <c r="A1260" s="9" t="s">
        <v>1738</v>
      </c>
    </row>
    <row r="1261" ht="31.5">
      <c r="A1261" s="9" t="s">
        <v>1739</v>
      </c>
    </row>
    <row r="1262" ht="31.5">
      <c r="A1262" s="9" t="s">
        <v>1740</v>
      </c>
    </row>
    <row r="1263" ht="31.5">
      <c r="A1263" s="9" t="s">
        <v>1741</v>
      </c>
    </row>
    <row r="1264" ht="31.5">
      <c r="A1264" s="9" t="s">
        <v>1742</v>
      </c>
    </row>
    <row r="1265" ht="31.5">
      <c r="A1265" s="9" t="s">
        <v>1743</v>
      </c>
    </row>
    <row r="1266" ht="31.5">
      <c r="A1266" s="9" t="s">
        <v>1744</v>
      </c>
    </row>
    <row r="1267">
      <c r="A1267" s="9" t="s">
        <v>1745</v>
      </c>
    </row>
    <row r="1268" ht="31.5">
      <c r="A1268" s="9" t="s">
        <v>1746</v>
      </c>
    </row>
    <row r="1269" ht="31.5">
      <c r="A1269" s="9" t="s">
        <v>1747</v>
      </c>
    </row>
    <row r="1270" ht="31.5">
      <c r="A1270" s="9" t="s">
        <v>1748</v>
      </c>
    </row>
    <row r="1271" ht="31.5">
      <c r="A1271" s="9" t="s">
        <v>1749</v>
      </c>
    </row>
    <row r="1272" ht="31.5">
      <c r="A1272" s="9" t="s">
        <v>1750</v>
      </c>
    </row>
    <row r="1273" ht="31.5">
      <c r="A1273" s="9" t="s">
        <v>1751</v>
      </c>
    </row>
    <row r="1274" ht="31.5">
      <c r="A1274" s="9" t="s">
        <v>1752</v>
      </c>
    </row>
    <row r="1275" ht="31.5">
      <c r="A1275" s="9" t="s">
        <v>1753</v>
      </c>
    </row>
    <row r="1276" ht="31.5">
      <c r="A1276" s="9" t="s">
        <v>1754</v>
      </c>
    </row>
    <row r="1277" ht="31.5">
      <c r="A1277" s="9" t="s">
        <v>1755</v>
      </c>
    </row>
    <row r="1278" ht="31.5">
      <c r="A1278" s="9" t="s">
        <v>1756</v>
      </c>
    </row>
    <row r="1279">
      <c r="A1279" s="9" t="s">
        <v>1757</v>
      </c>
    </row>
    <row r="1280" ht="31.5">
      <c r="A1280" s="9" t="s">
        <v>1758</v>
      </c>
    </row>
    <row r="1281" ht="31.5">
      <c r="A1281" s="9" t="s">
        <v>1759</v>
      </c>
    </row>
    <row r="1282" ht="31.5">
      <c r="A1282" s="9" t="s">
        <v>1760</v>
      </c>
    </row>
    <row r="1283" ht="31.5">
      <c r="A1283" s="9" t="s">
        <v>1761</v>
      </c>
    </row>
    <row r="1284" ht="31.5">
      <c r="A1284" s="9" t="s">
        <v>1762</v>
      </c>
    </row>
    <row r="1285" ht="31.5">
      <c r="A1285" s="9" t="s">
        <v>1763</v>
      </c>
    </row>
    <row r="1286" ht="31.5">
      <c r="A1286" s="9" t="s">
        <v>1764</v>
      </c>
    </row>
    <row r="1287" ht="31.5">
      <c r="A1287" s="9" t="s">
        <v>1765</v>
      </c>
    </row>
    <row r="1288" ht="31.5">
      <c r="A1288" s="9" t="s">
        <v>1766</v>
      </c>
    </row>
    <row r="1289">
      <c r="A1289" s="9" t="s">
        <v>1767</v>
      </c>
    </row>
    <row r="1290">
      <c r="A1290" s="9" t="s">
        <v>1768</v>
      </c>
    </row>
    <row r="1291" ht="31.5">
      <c r="A1291" s="9" t="s">
        <v>1769</v>
      </c>
    </row>
    <row r="1292" ht="31.5">
      <c r="A1292" s="9" t="s">
        <v>1770</v>
      </c>
    </row>
    <row r="1293" ht="31.5">
      <c r="A1293" s="9" t="s">
        <v>1771</v>
      </c>
    </row>
    <row r="1294" ht="31.5">
      <c r="A1294" s="9" t="s">
        <v>1772</v>
      </c>
    </row>
    <row r="1295" ht="31.5">
      <c r="A1295" s="9" t="s">
        <v>1773</v>
      </c>
    </row>
    <row r="1296" ht="31.5">
      <c r="A1296" s="9" t="s">
        <v>1774</v>
      </c>
    </row>
    <row r="1297" ht="31.5">
      <c r="A1297" s="9" t="s">
        <v>1775</v>
      </c>
    </row>
    <row r="1298" ht="31.5">
      <c r="A1298" s="9" t="s">
        <v>1776</v>
      </c>
    </row>
    <row r="1299" ht="31.5">
      <c r="A1299" s="9" t="s">
        <v>1777</v>
      </c>
    </row>
    <row r="1300" ht="31.5">
      <c r="A1300" s="9" t="s">
        <v>1778</v>
      </c>
    </row>
    <row r="1301">
      <c r="A1301" s="9" t="s">
        <v>1779</v>
      </c>
    </row>
    <row r="1302" ht="31.5">
      <c r="A1302" s="9" t="s">
        <v>1780</v>
      </c>
    </row>
    <row r="1303">
      <c r="A1303" s="9" t="s">
        <v>1781</v>
      </c>
    </row>
    <row r="1304" ht="31.5">
      <c r="A1304" s="9" t="s">
        <v>1782</v>
      </c>
    </row>
    <row r="1305" ht="31.5">
      <c r="A1305" s="9" t="s">
        <v>1783</v>
      </c>
    </row>
    <row r="1306" ht="31.5">
      <c r="A1306" s="9" t="s">
        <v>1784</v>
      </c>
    </row>
    <row r="1307" ht="31.5">
      <c r="A1307" s="9" t="s">
        <v>1785</v>
      </c>
    </row>
    <row r="1308" ht="31.5">
      <c r="A1308" s="9" t="s">
        <v>1786</v>
      </c>
    </row>
    <row r="1309" ht="31.5">
      <c r="A1309" s="9" t="s">
        <v>1787</v>
      </c>
    </row>
    <row r="1310" ht="31.5">
      <c r="A1310" s="9" t="s">
        <v>1788</v>
      </c>
    </row>
    <row r="1311">
      <c r="A1311" s="9" t="s">
        <v>1789</v>
      </c>
    </row>
    <row r="1312" ht="31.5">
      <c r="A1312" s="9" t="s">
        <v>1790</v>
      </c>
    </row>
    <row r="1313">
      <c r="A1313" s="9" t="s">
        <v>1791</v>
      </c>
    </row>
    <row r="1314" ht="31.5">
      <c r="A1314" s="9" t="s">
        <v>1792</v>
      </c>
    </row>
    <row r="1315">
      <c r="A1315" s="9" t="s">
        <v>1793</v>
      </c>
    </row>
    <row r="1316">
      <c r="A1316" s="9" t="s">
        <v>1794</v>
      </c>
    </row>
    <row r="1317">
      <c r="A1317" s="9" t="s">
        <v>1795</v>
      </c>
    </row>
    <row r="1318" ht="31.5">
      <c r="A1318" s="9" t="s">
        <v>1796</v>
      </c>
    </row>
    <row r="1319" ht="31.5">
      <c r="A1319" s="9" t="s">
        <v>1797</v>
      </c>
    </row>
    <row r="1320" ht="31.5">
      <c r="A1320" s="9" t="s">
        <v>1798</v>
      </c>
    </row>
    <row r="1321" ht="31.5">
      <c r="A1321" s="9" t="s">
        <v>1799</v>
      </c>
    </row>
    <row r="1322" ht="31.5">
      <c r="A1322" s="9" t="s">
        <v>1800</v>
      </c>
    </row>
    <row r="1323" ht="31.5">
      <c r="A1323" s="9" t="s">
        <v>1801</v>
      </c>
    </row>
    <row r="1324" ht="31.5">
      <c r="A1324" s="9" t="s">
        <v>1802</v>
      </c>
    </row>
    <row r="1325" ht="31.5">
      <c r="A1325" s="9" t="s">
        <v>1803</v>
      </c>
    </row>
    <row r="1326" ht="31.5">
      <c r="A1326" s="9" t="s">
        <v>1804</v>
      </c>
    </row>
    <row r="1327">
      <c r="A1327" s="9" t="s">
        <v>1805</v>
      </c>
    </row>
    <row r="1328">
      <c r="A1328" s="9" t="s">
        <v>1806</v>
      </c>
    </row>
    <row r="1329">
      <c r="A1329" s="9" t="s">
        <v>1807</v>
      </c>
    </row>
    <row r="1330">
      <c r="A1330" s="9" t="s">
        <v>1808</v>
      </c>
    </row>
    <row r="1331" ht="31.5">
      <c r="A1331" s="9" t="s">
        <v>1809</v>
      </c>
    </row>
    <row r="1332" ht="31.5">
      <c r="A1332" s="9" t="s">
        <v>1810</v>
      </c>
    </row>
    <row r="1333" ht="31.5">
      <c r="A1333" s="9" t="s">
        <v>1811</v>
      </c>
    </row>
    <row r="1334" ht="31.5">
      <c r="A1334" s="9" t="s">
        <v>1812</v>
      </c>
    </row>
    <row r="1335" ht="31.5">
      <c r="A1335" s="9" t="s">
        <v>1813</v>
      </c>
    </row>
    <row r="1336" ht="31.5">
      <c r="A1336" s="9" t="s">
        <v>1814</v>
      </c>
    </row>
    <row r="1337" ht="31.5">
      <c r="A1337" s="9" t="s">
        <v>1815</v>
      </c>
    </row>
    <row r="1338" ht="31.5">
      <c r="A1338" s="9" t="s">
        <v>1816</v>
      </c>
    </row>
    <row r="1339">
      <c r="A1339" s="9" t="s">
        <v>1817</v>
      </c>
    </row>
    <row r="1340" ht="31.5">
      <c r="A1340" s="9" t="s">
        <v>1818</v>
      </c>
    </row>
    <row r="1341">
      <c r="A1341" s="9" t="s">
        <v>1819</v>
      </c>
    </row>
    <row r="1342" ht="31.5">
      <c r="A1342" s="9" t="s">
        <v>1820</v>
      </c>
    </row>
    <row r="1343" ht="31.5">
      <c r="A1343" s="9" t="s">
        <v>1821</v>
      </c>
    </row>
    <row r="1344" ht="31.5">
      <c r="A1344" s="9" t="s">
        <v>1822</v>
      </c>
    </row>
    <row r="1345" ht="31.5">
      <c r="A1345" s="9" t="s">
        <v>1823</v>
      </c>
    </row>
    <row r="1346" ht="31.5">
      <c r="A1346" s="9" t="s">
        <v>1824</v>
      </c>
    </row>
    <row r="1347" ht="31.5">
      <c r="A1347" s="9" t="s">
        <v>1825</v>
      </c>
    </row>
    <row r="1348" ht="31.5">
      <c r="A1348" s="9" t="s">
        <v>1826</v>
      </c>
    </row>
    <row r="1349" ht="31.5">
      <c r="A1349" s="9" t="s">
        <v>1827</v>
      </c>
    </row>
    <row r="1350" ht="31.5">
      <c r="A1350" s="9" t="s">
        <v>1828</v>
      </c>
    </row>
    <row r="1351" ht="31.5">
      <c r="A1351" s="9" t="s">
        <v>1829</v>
      </c>
    </row>
    <row r="1352" ht="31.5">
      <c r="A1352" s="9" t="s">
        <v>1830</v>
      </c>
    </row>
    <row r="1353" ht="31.5">
      <c r="A1353" s="9" t="s">
        <v>1831</v>
      </c>
    </row>
    <row r="1354">
      <c r="A1354" s="9" t="s">
        <v>1832</v>
      </c>
    </row>
    <row r="1355" ht="31.5">
      <c r="A1355" s="9" t="s">
        <v>1833</v>
      </c>
    </row>
    <row r="1356" ht="31.5">
      <c r="A1356" s="9" t="s">
        <v>1834</v>
      </c>
    </row>
    <row r="1357" ht="31.5">
      <c r="A1357" s="9" t="s">
        <v>1835</v>
      </c>
    </row>
    <row r="1358" ht="31.5">
      <c r="A1358" s="9" t="s">
        <v>1836</v>
      </c>
    </row>
    <row r="1359" ht="31.5">
      <c r="A1359" s="9" t="s">
        <v>1837</v>
      </c>
    </row>
    <row r="1360" ht="31.5">
      <c r="A1360" s="9" t="s">
        <v>1838</v>
      </c>
    </row>
    <row r="1361" ht="31.5">
      <c r="A1361" s="9" t="s">
        <v>1839</v>
      </c>
    </row>
    <row r="1362" ht="31.5">
      <c r="A1362" s="9" t="s">
        <v>1840</v>
      </c>
    </row>
    <row r="1363" ht="31.5">
      <c r="A1363" s="9" t="s">
        <v>1841</v>
      </c>
    </row>
    <row r="1364" ht="31.5">
      <c r="A1364" s="9" t="s">
        <v>1842</v>
      </c>
    </row>
    <row r="1365" ht="31.5">
      <c r="A1365" s="9" t="s">
        <v>1843</v>
      </c>
    </row>
    <row r="1366" ht="31.5">
      <c r="A1366" s="9" t="s">
        <v>1844</v>
      </c>
    </row>
    <row r="1367" ht="31.5">
      <c r="A1367" s="9" t="s">
        <v>1845</v>
      </c>
    </row>
    <row r="1368" ht="31.5">
      <c r="A1368" s="9" t="s">
        <v>1846</v>
      </c>
    </row>
    <row r="1369" ht="31.5">
      <c r="A1369" s="9" t="s">
        <v>1847</v>
      </c>
    </row>
    <row r="1370" ht="31.5">
      <c r="A1370" s="9" t="s">
        <v>1848</v>
      </c>
    </row>
    <row r="1371" ht="31.5">
      <c r="A1371" s="9" t="s">
        <v>1849</v>
      </c>
    </row>
    <row r="1372" ht="31.5">
      <c r="A1372" s="9" t="s">
        <v>1850</v>
      </c>
    </row>
    <row r="1373" ht="31.5">
      <c r="A1373" s="9" t="s">
        <v>1851</v>
      </c>
    </row>
    <row r="1374" ht="31.5">
      <c r="A1374" s="9" t="s">
        <v>1852</v>
      </c>
    </row>
    <row r="1375" ht="31.5">
      <c r="A1375" s="9" t="s">
        <v>1853</v>
      </c>
    </row>
    <row r="1376" ht="31.5">
      <c r="A1376" s="9" t="s">
        <v>1854</v>
      </c>
    </row>
    <row r="1377" ht="31.5">
      <c r="A1377" s="9" t="s">
        <v>1855</v>
      </c>
    </row>
    <row r="1378" ht="31.5">
      <c r="A1378" s="9" t="s">
        <v>1856</v>
      </c>
    </row>
    <row r="1379" ht="31.5">
      <c r="A1379" s="9" t="s">
        <v>1857</v>
      </c>
    </row>
    <row r="1380" ht="31.5">
      <c r="A1380" s="9" t="s">
        <v>1858</v>
      </c>
    </row>
    <row r="1381" ht="31.5">
      <c r="A1381" s="9" t="s">
        <v>1859</v>
      </c>
    </row>
    <row r="1382" ht="31.5">
      <c r="A1382" s="9" t="s">
        <v>1860</v>
      </c>
    </row>
    <row r="1383" ht="31.5">
      <c r="A1383" s="9" t="s">
        <v>1861</v>
      </c>
    </row>
    <row r="1384" ht="31.5">
      <c r="A1384" s="9" t="s">
        <v>1862</v>
      </c>
    </row>
    <row r="1385" ht="31.5">
      <c r="A1385" s="9" t="s">
        <v>1863</v>
      </c>
    </row>
    <row r="1386" ht="31.5">
      <c r="A1386" s="9" t="s">
        <v>1864</v>
      </c>
    </row>
    <row r="1387" ht="31.5">
      <c r="A1387" s="9" t="s">
        <v>1865</v>
      </c>
    </row>
    <row r="1388" ht="31.5">
      <c r="A1388" s="9" t="s">
        <v>1866</v>
      </c>
    </row>
    <row r="1389" ht="31.5">
      <c r="A1389" s="9" t="s">
        <v>1867</v>
      </c>
    </row>
    <row r="1390" ht="31.5">
      <c r="A1390" s="9" t="s">
        <v>1868</v>
      </c>
    </row>
    <row r="1391" ht="31.5">
      <c r="A1391" s="9" t="s">
        <v>1869</v>
      </c>
    </row>
    <row r="1392" ht="31.5">
      <c r="A1392" s="9" t="s">
        <v>1870</v>
      </c>
    </row>
    <row r="1393">
      <c r="A1393" s="9" t="s">
        <v>1871</v>
      </c>
    </row>
    <row r="1394" ht="31.5">
      <c r="A1394" s="9" t="s">
        <v>1872</v>
      </c>
    </row>
    <row r="1395" ht="31.5">
      <c r="A1395" s="9" t="s">
        <v>1873</v>
      </c>
    </row>
    <row r="1396">
      <c r="A1396" s="9" t="s">
        <v>1874</v>
      </c>
    </row>
    <row r="1397" ht="31.5">
      <c r="A1397" s="9" t="s">
        <v>1875</v>
      </c>
    </row>
    <row r="1398" ht="31.5">
      <c r="A1398" s="9" t="s">
        <v>1876</v>
      </c>
    </row>
    <row r="1399" ht="31.5">
      <c r="A1399" s="9" t="s">
        <v>1877</v>
      </c>
    </row>
    <row r="1400" ht="31.5">
      <c r="A1400" s="9" t="s">
        <v>1878</v>
      </c>
    </row>
    <row r="1401" ht="31.5">
      <c r="A1401" s="9" t="s">
        <v>1879</v>
      </c>
    </row>
    <row r="1402" ht="31.5">
      <c r="A1402" s="9" t="s">
        <v>1880</v>
      </c>
    </row>
    <row r="1403" ht="31.5">
      <c r="A1403" s="9" t="s">
        <v>1881</v>
      </c>
    </row>
    <row r="1404" ht="31.5">
      <c r="A1404" s="9" t="s">
        <v>1882</v>
      </c>
    </row>
    <row r="1405" ht="31.5">
      <c r="A1405" s="9" t="s">
        <v>1883</v>
      </c>
    </row>
    <row r="1406" ht="31.5">
      <c r="A1406" s="9" t="s">
        <v>1884</v>
      </c>
    </row>
    <row r="1407" ht="31.5">
      <c r="A1407" s="9" t="s">
        <v>1885</v>
      </c>
    </row>
    <row r="1408">
      <c r="A1408" s="9" t="s">
        <v>1886</v>
      </c>
    </row>
    <row r="1409">
      <c r="A1409" s="9" t="s">
        <v>1887</v>
      </c>
    </row>
    <row r="1410">
      <c r="A1410" s="9" t="s">
        <v>1888</v>
      </c>
    </row>
    <row r="1411">
      <c r="A1411" s="9" t="s">
        <v>1889</v>
      </c>
    </row>
    <row r="1412">
      <c r="A1412" s="9" t="s">
        <v>1890</v>
      </c>
    </row>
    <row r="1413">
      <c r="A1413" s="9" t="s">
        <v>1891</v>
      </c>
    </row>
    <row r="1414">
      <c r="A1414" s="9" t="s">
        <v>1892</v>
      </c>
    </row>
    <row r="1415">
      <c r="A1415" s="9" t="s">
        <v>1893</v>
      </c>
    </row>
    <row r="1416">
      <c r="A1416" s="9" t="s">
        <v>1894</v>
      </c>
    </row>
    <row r="1417">
      <c r="A1417" s="9" t="s">
        <v>1895</v>
      </c>
    </row>
    <row r="1418">
      <c r="A1418" s="9" t="s">
        <v>1896</v>
      </c>
    </row>
    <row r="1419">
      <c r="A1419" s="9" t="s">
        <v>1897</v>
      </c>
    </row>
    <row r="1420">
      <c r="A1420" s="9" t="s">
        <v>1898</v>
      </c>
    </row>
    <row r="1421">
      <c r="A1421" s="9" t="s">
        <v>1899</v>
      </c>
    </row>
    <row r="1422">
      <c r="A1422" s="9" t="s">
        <v>1900</v>
      </c>
    </row>
    <row r="1423">
      <c r="A1423" s="9" t="s">
        <v>1901</v>
      </c>
    </row>
    <row r="1424">
      <c r="A1424" s="9" t="s">
        <v>1902</v>
      </c>
    </row>
    <row r="1425">
      <c r="A1425" s="9" t="s">
        <v>1903</v>
      </c>
    </row>
    <row r="1426">
      <c r="A1426" s="9" t="s">
        <v>1904</v>
      </c>
    </row>
    <row r="1427">
      <c r="A1427" s="9" t="s">
        <v>1905</v>
      </c>
    </row>
    <row r="1428">
      <c r="A1428" s="9" t="s">
        <v>1906</v>
      </c>
    </row>
    <row r="1429">
      <c r="A1429" s="9" t="s">
        <v>1907</v>
      </c>
    </row>
    <row r="1430">
      <c r="A1430" s="9" t="s">
        <v>1908</v>
      </c>
    </row>
    <row r="1431">
      <c r="A1431" s="9" t="s">
        <v>1909</v>
      </c>
    </row>
    <row r="1432">
      <c r="A1432" s="9" t="s">
        <v>1910</v>
      </c>
    </row>
    <row r="1433">
      <c r="A1433" s="9" t="s">
        <v>1911</v>
      </c>
    </row>
    <row r="1434">
      <c r="A1434" s="9" t="s">
        <v>1912</v>
      </c>
    </row>
    <row r="1435">
      <c r="A1435" s="9" t="s">
        <v>1913</v>
      </c>
    </row>
    <row r="1436">
      <c r="A1436" s="9" t="s">
        <v>1914</v>
      </c>
    </row>
    <row r="1437">
      <c r="A1437" s="9" t="s">
        <v>1915</v>
      </c>
    </row>
    <row r="1438">
      <c r="A1438" s="9" t="s">
        <v>1916</v>
      </c>
    </row>
    <row r="1439">
      <c r="A1439" s="9" t="s">
        <v>1917</v>
      </c>
    </row>
    <row r="1440">
      <c r="A1440" s="9" t="s">
        <v>1918</v>
      </c>
    </row>
    <row r="1441">
      <c r="A1441" s="9" t="s">
        <v>1919</v>
      </c>
    </row>
    <row r="1442">
      <c r="A1442" s="9" t="s">
        <v>1920</v>
      </c>
    </row>
    <row r="1443">
      <c r="A1443" s="9" t="s">
        <v>1921</v>
      </c>
    </row>
    <row r="1444">
      <c r="A1444" s="9" t="s">
        <v>1922</v>
      </c>
    </row>
    <row r="1445">
      <c r="A1445" s="9" t="s">
        <v>1923</v>
      </c>
    </row>
    <row r="1446">
      <c r="A1446" s="9" t="s">
        <v>1924</v>
      </c>
    </row>
    <row r="1447">
      <c r="A1447" s="9" t="s">
        <v>1925</v>
      </c>
    </row>
    <row r="1448">
      <c r="A1448" s="9" t="s">
        <v>1926</v>
      </c>
    </row>
    <row r="1449">
      <c r="A1449" s="9" t="s">
        <v>1927</v>
      </c>
    </row>
    <row r="1450">
      <c r="A1450" s="9" t="s">
        <v>1928</v>
      </c>
    </row>
    <row r="1451">
      <c r="A1451" s="9" t="s">
        <v>1929</v>
      </c>
    </row>
    <row r="1452" ht="31.5">
      <c r="A1452" s="9" t="s">
        <v>1930</v>
      </c>
    </row>
    <row r="1453" ht="31.5">
      <c r="A1453" s="9" t="s">
        <v>1931</v>
      </c>
    </row>
    <row r="1454" ht="31.5">
      <c r="A1454" s="9" t="s">
        <v>1932</v>
      </c>
    </row>
    <row r="1455" ht="31.5">
      <c r="A1455" s="9" t="s">
        <v>1933</v>
      </c>
    </row>
    <row r="1456" ht="31.5">
      <c r="A1456" s="9" t="s">
        <v>1934</v>
      </c>
    </row>
    <row r="1457" ht="31.5">
      <c r="A1457" s="9" t="s">
        <v>1935</v>
      </c>
    </row>
    <row r="1458" ht="31.5">
      <c r="A1458" s="9" t="s">
        <v>1936</v>
      </c>
    </row>
    <row r="1459" ht="31.5">
      <c r="A1459" s="9" t="s">
        <v>1937</v>
      </c>
    </row>
    <row r="1460" ht="31.5">
      <c r="A1460" s="9" t="s">
        <v>1938</v>
      </c>
    </row>
    <row r="1461" ht="31.5">
      <c r="A1461" s="9" t="s">
        <v>1939</v>
      </c>
    </row>
    <row r="1462" ht="31.5">
      <c r="A1462" s="9" t="s">
        <v>1940</v>
      </c>
    </row>
    <row r="1463" ht="31.5">
      <c r="A1463" s="9" t="s">
        <v>1941</v>
      </c>
    </row>
    <row r="1464" ht="31.5">
      <c r="A1464" s="9" t="s">
        <v>1942</v>
      </c>
    </row>
    <row r="1465" ht="31.5">
      <c r="A1465" s="9" t="s">
        <v>1943</v>
      </c>
    </row>
    <row r="1466" ht="31.5">
      <c r="A1466" s="9" t="s">
        <v>1944</v>
      </c>
    </row>
    <row r="1467" ht="31.5">
      <c r="A1467" s="9" t="s">
        <v>1945</v>
      </c>
    </row>
    <row r="1468" ht="31.5">
      <c r="A1468" s="9" t="s">
        <v>1946</v>
      </c>
    </row>
    <row r="1469" ht="31.5">
      <c r="A1469" s="9" t="s">
        <v>1947</v>
      </c>
    </row>
    <row r="1470" ht="31.5">
      <c r="A1470" s="9" t="s">
        <v>1948</v>
      </c>
    </row>
    <row r="1471" ht="31.5">
      <c r="A1471" s="9" t="s">
        <v>1949</v>
      </c>
    </row>
    <row r="1472" ht="31.5">
      <c r="A1472" s="9" t="s">
        <v>1950</v>
      </c>
    </row>
    <row r="1473" ht="31.5">
      <c r="A1473" s="9" t="s">
        <v>1951</v>
      </c>
    </row>
    <row r="1474" ht="31.5">
      <c r="A1474" s="9" t="s">
        <v>1952</v>
      </c>
    </row>
    <row r="1475" ht="31.5">
      <c r="A1475" s="9" t="s">
        <v>1953</v>
      </c>
    </row>
    <row r="1476" ht="31.5">
      <c r="A1476" s="9" t="s">
        <v>1954</v>
      </c>
    </row>
    <row r="1477" ht="31.5">
      <c r="A1477" s="9" t="s">
        <v>1955</v>
      </c>
    </row>
    <row r="1478" ht="31.5">
      <c r="A1478" s="9" t="s">
        <v>1956</v>
      </c>
    </row>
    <row r="1479" ht="31.5">
      <c r="A1479" s="9" t="s">
        <v>1957</v>
      </c>
    </row>
    <row r="1480" ht="31.5">
      <c r="A1480" s="9" t="s">
        <v>1958</v>
      </c>
    </row>
    <row r="1481" ht="31.5">
      <c r="A1481" s="9" t="s">
        <v>1959</v>
      </c>
    </row>
    <row r="1482" ht="31.5">
      <c r="A1482" s="9" t="s">
        <v>1960</v>
      </c>
    </row>
    <row r="1483" ht="47.25">
      <c r="A1483" s="9" t="s">
        <v>1961</v>
      </c>
    </row>
    <row r="1484" ht="31.5">
      <c r="A1484" s="9" t="s">
        <v>1962</v>
      </c>
    </row>
    <row r="1485" ht="31.5">
      <c r="A1485" s="9" t="s">
        <v>1963</v>
      </c>
    </row>
    <row r="1486" ht="31.5">
      <c r="A1486" s="9" t="s">
        <v>1964</v>
      </c>
    </row>
    <row r="1487" ht="31.5">
      <c r="A1487" s="9" t="s">
        <v>1965</v>
      </c>
    </row>
    <row r="1488" ht="31.5">
      <c r="A1488" s="9" t="s">
        <v>1966</v>
      </c>
    </row>
    <row r="1489" ht="31.5">
      <c r="A1489" s="9" t="s">
        <v>1967</v>
      </c>
    </row>
    <row r="1490" ht="31.5">
      <c r="A1490" s="9" t="s">
        <v>1968</v>
      </c>
    </row>
    <row r="1491" ht="31.5">
      <c r="A1491" s="9" t="s">
        <v>1969</v>
      </c>
    </row>
    <row r="1492" ht="31.5">
      <c r="A1492" s="9" t="s">
        <v>1970</v>
      </c>
    </row>
    <row r="1493" ht="31.5">
      <c r="A1493" s="9" t="s">
        <v>1971</v>
      </c>
    </row>
    <row r="1494" ht="31.5">
      <c r="A1494" s="9" t="s">
        <v>1972</v>
      </c>
    </row>
    <row r="1495" ht="31.5">
      <c r="A1495" s="9" t="s">
        <v>1973</v>
      </c>
    </row>
    <row r="1496" ht="31.5">
      <c r="A1496" s="9" t="s">
        <v>1974</v>
      </c>
    </row>
    <row r="1497" ht="31.5">
      <c r="A1497" s="9" t="s">
        <v>1975</v>
      </c>
    </row>
    <row r="1498" ht="31.5">
      <c r="A1498" s="9" t="s">
        <v>1976</v>
      </c>
    </row>
    <row r="1499" ht="31.5">
      <c r="A1499" s="9" t="s">
        <v>1977</v>
      </c>
    </row>
    <row r="1500" ht="31.5">
      <c r="A1500" s="9" t="s">
        <v>1978</v>
      </c>
    </row>
    <row r="1501" ht="31.5">
      <c r="A1501" s="9" t="s">
        <v>1979</v>
      </c>
    </row>
    <row r="1502" ht="31.5">
      <c r="A1502" s="9" t="s">
        <v>1980</v>
      </c>
    </row>
    <row r="1503" ht="31.5">
      <c r="A1503" s="9" t="s">
        <v>1981</v>
      </c>
    </row>
    <row r="1504" ht="47.25">
      <c r="A1504" s="9" t="s">
        <v>1982</v>
      </c>
    </row>
    <row r="1505" ht="31.5">
      <c r="A1505" s="9" t="s">
        <v>1983</v>
      </c>
    </row>
    <row r="1506" ht="31.5">
      <c r="A1506" s="9" t="s">
        <v>1984</v>
      </c>
    </row>
    <row r="1507" ht="31.5">
      <c r="A1507" s="9" t="s">
        <v>1985</v>
      </c>
    </row>
    <row r="1508" ht="31.5">
      <c r="A1508" s="9" t="s">
        <v>1986</v>
      </c>
    </row>
    <row r="1509" ht="31.5">
      <c r="A1509" s="9" t="s">
        <v>1987</v>
      </c>
    </row>
    <row r="1510" ht="31.5">
      <c r="A1510" s="9" t="s">
        <v>1988</v>
      </c>
    </row>
    <row r="1511" ht="31.5">
      <c r="A1511" s="9" t="s">
        <v>1989</v>
      </c>
    </row>
    <row r="1512" ht="31.5">
      <c r="A1512" s="9" t="s">
        <v>1990</v>
      </c>
    </row>
    <row r="1513" ht="31.5">
      <c r="A1513" s="9" t="s">
        <v>1991</v>
      </c>
    </row>
    <row r="1514">
      <c r="A1514" s="9" t="s">
        <v>1992</v>
      </c>
    </row>
    <row r="1515" ht="31.5">
      <c r="A1515" s="9" t="s">
        <v>1993</v>
      </c>
    </row>
    <row r="1516" ht="47.25">
      <c r="A1516" s="9" t="s">
        <v>1994</v>
      </c>
    </row>
    <row r="1517" ht="31.5">
      <c r="A1517" s="9" t="s">
        <v>1995</v>
      </c>
    </row>
    <row r="1518" ht="31.5">
      <c r="A1518" s="9" t="s">
        <v>1996</v>
      </c>
    </row>
    <row r="1519" ht="31.5">
      <c r="A1519" s="9" t="s">
        <v>1997</v>
      </c>
    </row>
    <row r="1520" ht="31.5">
      <c r="A1520" s="9" t="s">
        <v>1998</v>
      </c>
    </row>
    <row r="1521" ht="31.5">
      <c r="A1521" s="9" t="s">
        <v>1999</v>
      </c>
    </row>
    <row r="1522" ht="31.5">
      <c r="A1522" s="9" t="s">
        <v>2000</v>
      </c>
    </row>
    <row r="1523" ht="31.5">
      <c r="A1523" s="9" t="s">
        <v>2001</v>
      </c>
    </row>
    <row r="1524" ht="31.5">
      <c r="A1524" s="9" t="s">
        <v>2002</v>
      </c>
    </row>
    <row r="1525" ht="31.5">
      <c r="A1525" s="9" t="s">
        <v>2003</v>
      </c>
    </row>
    <row r="1526" ht="31.5">
      <c r="A1526" s="9" t="s">
        <v>2004</v>
      </c>
    </row>
    <row r="1527" ht="31.5">
      <c r="A1527" s="9" t="s">
        <v>2005</v>
      </c>
    </row>
    <row r="1528" ht="31.5">
      <c r="A1528" s="9" t="s">
        <v>2006</v>
      </c>
    </row>
    <row r="1529" ht="31.5">
      <c r="A1529" s="9" t="s">
        <v>2007</v>
      </c>
    </row>
    <row r="1530" ht="31.5">
      <c r="A1530" s="9" t="s">
        <v>2008</v>
      </c>
    </row>
    <row r="1531" ht="31.5">
      <c r="A1531" s="9" t="s">
        <v>2009</v>
      </c>
    </row>
    <row r="1532" ht="31.5">
      <c r="A1532" s="9" t="s">
        <v>2010</v>
      </c>
    </row>
  </sheetData>
  <pageSetup r:id="rId1" paperSize="9"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8" sqref="A8"/>
    </sheetView>
  </sheetViews>
  <sheetFormatPr defaultRowHeight="15"/>
  <cols>
    <col min="1" max="1" width="65.28125" bestFit="1" customWidth="1"/>
    <col min="3" max="3" width="13.71094" bestFit="1" customWidth="1"/>
  </cols>
  <sheetData>
    <row r="1">
      <c r="A1" t="s">
        <v>2011</v>
      </c>
    </row>
    <row r="2">
      <c r="A2" t="s">
        <v>2012</v>
      </c>
    </row>
    <row r="3">
      <c r="A3" t="s">
        <v>2013</v>
      </c>
    </row>
    <row r="4">
      <c r="A4" t="s">
        <v>2014</v>
      </c>
    </row>
    <row r="5">
      <c r="A5" t="s">
        <v>2015</v>
      </c>
    </row>
    <row r="6">
      <c r="A6" t="s">
        <v>2016</v>
      </c>
    </row>
    <row r="7">
      <c r="A7" t="s">
        <v>2017</v>
      </c>
    </row>
    <row r="8">
      <c r="A8" t="s">
        <v>2018</v>
      </c>
    </row>
    <row r="9">
      <c r="A9" t="s">
        <v>2019</v>
      </c>
    </row>
    <row r="10">
      <c r="A10" t="s">
        <v>2020</v>
      </c>
    </row>
    <row r="11">
      <c r="A11" t="s">
        <v>2021</v>
      </c>
    </row>
    <row r="12">
      <c r="A12" t="s">
        <v>2022</v>
      </c>
    </row>
    <row r="13">
      <c r="A13" t="s">
        <v>2023</v>
      </c>
    </row>
    <row r="14">
      <c r="A14" t="s">
        <v>2024</v>
      </c>
    </row>
    <row r="15">
      <c r="A15" t="s">
        <v>2025</v>
      </c>
    </row>
    <row r="16">
      <c r="A16" t="s">
        <v>2026</v>
      </c>
    </row>
    <row r="17">
      <c r="A17" t="s">
        <v>2027</v>
      </c>
    </row>
    <row r="18">
      <c r="A18" t="s">
        <v>2028</v>
      </c>
    </row>
    <row r="19">
      <c r="A19" t="s">
        <v>2029</v>
      </c>
    </row>
    <row r="20">
      <c r="A20" t="s">
        <v>2030</v>
      </c>
    </row>
    <row r="21">
      <c r="A21" t="s">
        <v>2031</v>
      </c>
    </row>
    <row r="22">
      <c r="A22" t="s">
        <v>2032</v>
      </c>
    </row>
    <row r="23">
      <c r="A23" t="s">
        <v>2033</v>
      </c>
    </row>
    <row r="24">
      <c r="A24" t="s">
        <v>2034</v>
      </c>
    </row>
    <row r="25">
      <c r="A25" t="s">
        <v>2035</v>
      </c>
    </row>
    <row r="26">
      <c r="A26" t="s">
        <v>2036</v>
      </c>
    </row>
    <row r="27">
      <c r="A27" t="s">
        <v>2037</v>
      </c>
    </row>
    <row r="28">
      <c r="A28" t="s">
        <v>2038</v>
      </c>
    </row>
    <row r="29">
      <c r="A29" t="s">
        <v>2039</v>
      </c>
    </row>
    <row r="30">
      <c r="A30" t="s">
        <v>2040</v>
      </c>
    </row>
    <row r="31">
      <c r="A31" t="s">
        <v>2041</v>
      </c>
    </row>
    <row r="32">
      <c r="A32" t="s">
        <v>2042</v>
      </c>
    </row>
    <row r="33">
      <c r="A33" t="s">
        <v>2043</v>
      </c>
    </row>
    <row r="34">
      <c r="A34" t="s">
        <v>2044</v>
      </c>
    </row>
    <row r="35">
      <c r="A35" t="s">
        <v>2045</v>
      </c>
    </row>
    <row r="36">
      <c r="A36" t="s">
        <v>2046</v>
      </c>
    </row>
    <row r="37">
      <c r="A37" t="s">
        <v>2047</v>
      </c>
    </row>
    <row r="38">
      <c r="A38" t="s">
        <v>2048</v>
      </c>
    </row>
    <row r="39">
      <c r="A39" t="s">
        <v>2049</v>
      </c>
    </row>
    <row r="40">
      <c r="A40" t="s">
        <v>2050</v>
      </c>
    </row>
    <row r="41">
      <c r="A41" t="s">
        <v>2051</v>
      </c>
    </row>
    <row r="42">
      <c r="A42" t="s">
        <v>2052</v>
      </c>
    </row>
    <row r="43">
      <c r="A43" t="s">
        <v>2053</v>
      </c>
    </row>
    <row r="44">
      <c r="A44" t="s">
        <v>2054</v>
      </c>
    </row>
    <row r="45">
      <c r="A45" t="s">
        <v>2055</v>
      </c>
    </row>
    <row r="46">
      <c r="A46" t="s">
        <v>2056</v>
      </c>
    </row>
    <row r="47">
      <c r="A47" t="s">
        <v>2057</v>
      </c>
    </row>
    <row r="48">
      <c r="A48" t="s">
        <v>2058</v>
      </c>
    </row>
    <row r="49">
      <c r="A49" t="s">
        <v>2059</v>
      </c>
    </row>
    <row r="50">
      <c r="A50" t="s">
        <v>2060</v>
      </c>
    </row>
    <row r="51">
      <c r="A51" t="s">
        <v>2061</v>
      </c>
    </row>
    <row r="52">
      <c r="A52" t="s">
        <v>2062</v>
      </c>
    </row>
    <row r="53">
      <c r="A53" t="s">
        <v>2063</v>
      </c>
    </row>
    <row r="54">
      <c r="A54" t="s">
        <v>2064</v>
      </c>
    </row>
    <row r="55">
      <c r="A55" t="s">
        <v>2065</v>
      </c>
    </row>
    <row r="56">
      <c r="A56" t="s">
        <v>2066</v>
      </c>
    </row>
    <row r="57">
      <c r="A57" t="s">
        <v>2067</v>
      </c>
    </row>
    <row r="58">
      <c r="A58" t="s">
        <v>2068</v>
      </c>
    </row>
    <row r="59">
      <c r="A59" t="s">
        <v>2069</v>
      </c>
    </row>
    <row r="60">
      <c r="A60" t="s">
        <v>2070</v>
      </c>
    </row>
    <row r="61">
      <c r="A61" t="s">
        <v>2071</v>
      </c>
    </row>
    <row r="62">
      <c r="A62" t="s">
        <v>2072</v>
      </c>
    </row>
    <row r="63">
      <c r="A63" t="s">
        <v>2073</v>
      </c>
    </row>
    <row r="64">
      <c r="A64" t="s">
        <v>2074</v>
      </c>
    </row>
    <row r="65">
      <c r="A65" t="s">
        <v>2075</v>
      </c>
    </row>
    <row r="66">
      <c r="A66" t="s">
        <v>2076</v>
      </c>
    </row>
    <row r="67">
      <c r="A67" t="s">
        <v>2077</v>
      </c>
    </row>
    <row r="68">
      <c r="A68" t="s">
        <v>2078</v>
      </c>
    </row>
    <row r="69">
      <c r="A69" t="s">
        <v>2079</v>
      </c>
    </row>
    <row r="70">
      <c r="A70" t="s">
        <v>2080</v>
      </c>
    </row>
    <row r="71">
      <c r="A71" t="s">
        <v>2081</v>
      </c>
    </row>
    <row r="72">
      <c r="A72" t="s">
        <v>2082</v>
      </c>
    </row>
    <row r="73">
      <c r="A73" t="s">
        <v>2083</v>
      </c>
    </row>
    <row r="74">
      <c r="A74" t="s">
        <v>2084</v>
      </c>
    </row>
    <row r="75">
      <c r="A75" t="s">
        <v>2085</v>
      </c>
    </row>
    <row r="76">
      <c r="A76" t="s">
        <v>2086</v>
      </c>
    </row>
    <row r="77">
      <c r="A77" t="s">
        <v>2087</v>
      </c>
    </row>
    <row r="78">
      <c r="A78" t="s">
        <v>2088</v>
      </c>
    </row>
    <row r="79">
      <c r="A79" t="s">
        <v>2089</v>
      </c>
    </row>
    <row r="80">
      <c r="A80" t="s">
        <v>2090</v>
      </c>
    </row>
    <row r="81">
      <c r="A81" t="s">
        <v>2091</v>
      </c>
    </row>
    <row r="82">
      <c r="A82" t="s">
        <v>2092</v>
      </c>
    </row>
    <row r="83">
      <c r="A83" t="s">
        <v>2093</v>
      </c>
    </row>
    <row r="84">
      <c r="A84" t="s">
        <v>2094</v>
      </c>
    </row>
    <row r="85">
      <c r="A85" t="s">
        <v>2095</v>
      </c>
    </row>
    <row r="86">
      <c r="A86" t="s">
        <v>2096</v>
      </c>
    </row>
    <row r="87">
      <c r="A87" t="s">
        <v>2097</v>
      </c>
    </row>
    <row r="88">
      <c r="A88" t="s">
        <v>2098</v>
      </c>
    </row>
    <row r="89">
      <c r="A89" t="s">
        <v>2099</v>
      </c>
    </row>
    <row r="90">
      <c r="A90" t="s">
        <v>2100</v>
      </c>
    </row>
    <row r="91">
      <c r="A91" t="s">
        <v>2101</v>
      </c>
    </row>
    <row r="92">
      <c r="A92" t="s">
        <v>2102</v>
      </c>
    </row>
    <row r="93">
      <c r="A93" t="s">
        <v>2103</v>
      </c>
    </row>
    <row r="94">
      <c r="A94" t="s">
        <v>2104</v>
      </c>
    </row>
    <row r="95">
      <c r="A95" t="s">
        <v>2105</v>
      </c>
    </row>
    <row r="96">
      <c r="A96" t="s">
        <v>2106</v>
      </c>
    </row>
    <row r="97">
      <c r="A97" t="s">
        <v>2107</v>
      </c>
    </row>
    <row r="98">
      <c r="A98" t="s">
        <v>2108</v>
      </c>
    </row>
    <row r="99">
      <c r="A99" t="s">
        <v>2109</v>
      </c>
    </row>
    <row r="100">
      <c r="A100" t="s">
        <v>2110</v>
      </c>
    </row>
    <row r="101">
      <c r="A101" t="s">
        <v>2111</v>
      </c>
    </row>
    <row r="102">
      <c r="A102" t="s">
        <v>2112</v>
      </c>
    </row>
    <row r="103">
      <c r="A103" t="s">
        <v>2113</v>
      </c>
    </row>
    <row r="104">
      <c r="A104" t="s">
        <v>2114</v>
      </c>
    </row>
    <row r="105">
      <c r="A105" t="s">
        <v>2115</v>
      </c>
    </row>
    <row r="106">
      <c r="A106" t="s">
        <v>2116</v>
      </c>
    </row>
    <row r="107">
      <c r="A107" t="s">
        <v>2117</v>
      </c>
    </row>
    <row r="108">
      <c r="A108" t="s">
        <v>2118</v>
      </c>
    </row>
    <row r="109">
      <c r="A109" t="s">
        <v>2119</v>
      </c>
    </row>
    <row r="110">
      <c r="A110" t="s">
        <v>2120</v>
      </c>
    </row>
    <row r="111">
      <c r="A111" t="s">
        <v>2121</v>
      </c>
    </row>
    <row r="112">
      <c r="A112" t="s">
        <v>2122</v>
      </c>
    </row>
    <row r="113">
      <c r="A113" t="s">
        <v>2123</v>
      </c>
    </row>
    <row r="114">
      <c r="A114" t="s">
        <v>2124</v>
      </c>
    </row>
    <row r="115">
      <c r="A115" t="s">
        <v>2125</v>
      </c>
    </row>
    <row r="116">
      <c r="A116" t="s">
        <v>2126</v>
      </c>
    </row>
    <row r="117">
      <c r="A117" t="s">
        <v>2127</v>
      </c>
    </row>
    <row r="118">
      <c r="A118" t="s">
        <v>2128</v>
      </c>
    </row>
    <row r="119">
      <c r="A119" t="s">
        <v>2129</v>
      </c>
    </row>
    <row r="120">
      <c r="A120" t="s">
        <v>2130</v>
      </c>
    </row>
    <row r="121">
      <c r="A121" t="s">
        <v>2131</v>
      </c>
    </row>
    <row r="122">
      <c r="A122" t="s">
        <v>2132</v>
      </c>
    </row>
    <row r="123">
      <c r="A123" t="s">
        <v>2133</v>
      </c>
    </row>
    <row r="124">
      <c r="A124" t="s">
        <v>2134</v>
      </c>
    </row>
    <row r="125">
      <c r="A125" t="s">
        <v>2135</v>
      </c>
    </row>
    <row r="126">
      <c r="A126" t="s">
        <v>2136</v>
      </c>
    </row>
    <row r="127">
      <c r="A127" t="s">
        <v>2137</v>
      </c>
    </row>
    <row r="128">
      <c r="A128" t="s">
        <v>2138</v>
      </c>
    </row>
    <row r="129">
      <c r="A129" t="s">
        <v>2139</v>
      </c>
    </row>
    <row r="130">
      <c r="A130" t="s">
        <v>2140</v>
      </c>
    </row>
    <row r="131">
      <c r="A131" t="s">
        <v>2141</v>
      </c>
    </row>
    <row r="132">
      <c r="A132" t="s">
        <v>2142</v>
      </c>
    </row>
    <row r="133">
      <c r="A133" t="s">
        <v>2143</v>
      </c>
    </row>
    <row r="134">
      <c r="A134" t="s">
        <v>2144</v>
      </c>
    </row>
    <row r="135">
      <c r="A135" t="s">
        <v>2145</v>
      </c>
    </row>
    <row r="136">
      <c r="A136" t="s">
        <v>2146</v>
      </c>
    </row>
    <row r="137">
      <c r="A137" t="s">
        <v>2147</v>
      </c>
    </row>
    <row r="138">
      <c r="A138" t="s">
        <v>2148</v>
      </c>
    </row>
    <row r="139">
      <c r="A139" t="s">
        <v>2149</v>
      </c>
    </row>
    <row r="140">
      <c r="A140" t="s">
        <v>2150</v>
      </c>
    </row>
    <row r="141">
      <c r="A141" t="s">
        <v>2151</v>
      </c>
    </row>
    <row r="142">
      <c r="A142" t="s">
        <v>2152</v>
      </c>
    </row>
    <row r="143">
      <c r="A143" t="s">
        <v>2153</v>
      </c>
    </row>
    <row r="144">
      <c r="A144" t="s">
        <v>2154</v>
      </c>
    </row>
    <row r="145">
      <c r="A145" t="s">
        <v>2155</v>
      </c>
    </row>
    <row r="146">
      <c r="A146" t="s">
        <v>2156</v>
      </c>
    </row>
    <row r="147">
      <c r="A147" t="s">
        <v>2157</v>
      </c>
    </row>
    <row r="148">
      <c r="A148" t="s">
        <v>2158</v>
      </c>
    </row>
    <row r="149">
      <c r="A149" t="s">
        <v>2159</v>
      </c>
    </row>
    <row r="150">
      <c r="A150" t="s">
        <v>2160</v>
      </c>
    </row>
    <row r="151">
      <c r="A151" t="s">
        <v>2161</v>
      </c>
    </row>
    <row r="152">
      <c r="A152" t="s">
        <v>2162</v>
      </c>
    </row>
    <row r="153">
      <c r="A153" t="s">
        <v>2163</v>
      </c>
    </row>
    <row r="154">
      <c r="A154" t="s">
        <v>2164</v>
      </c>
    </row>
    <row r="155">
      <c r="A155" t="s">
        <v>2165</v>
      </c>
    </row>
    <row r="156">
      <c r="A156" t="s">
        <v>2166</v>
      </c>
    </row>
    <row r="157">
      <c r="A157" t="s">
        <v>2167</v>
      </c>
    </row>
    <row r="158">
      <c r="A158" t="s">
        <v>2168</v>
      </c>
    </row>
    <row r="159">
      <c r="A159" t="s">
        <v>2169</v>
      </c>
    </row>
    <row r="160">
      <c r="A160" t="s">
        <v>2170</v>
      </c>
    </row>
    <row r="161">
      <c r="A161" t="s">
        <v>2171</v>
      </c>
    </row>
    <row r="162">
      <c r="A162" t="s">
        <v>2172</v>
      </c>
    </row>
    <row r="163">
      <c r="A163" t="s">
        <v>2173</v>
      </c>
    </row>
    <row r="164">
      <c r="A164" t="s">
        <v>2174</v>
      </c>
    </row>
    <row r="165">
      <c r="A165" t="s">
        <v>2175</v>
      </c>
    </row>
    <row r="166">
      <c r="A166" t="s">
        <v>2176</v>
      </c>
    </row>
    <row r="167">
      <c r="A167" t="s">
        <v>2177</v>
      </c>
    </row>
    <row r="168">
      <c r="A168" t="s">
        <v>2178</v>
      </c>
    </row>
    <row r="169">
      <c r="A169" t="s">
        <v>2179</v>
      </c>
    </row>
    <row r="170">
      <c r="A170" t="s">
        <v>2180</v>
      </c>
    </row>
    <row r="171">
      <c r="A171" t="s">
        <v>2181</v>
      </c>
    </row>
    <row r="172">
      <c r="A172" t="s">
        <v>2182</v>
      </c>
    </row>
    <row r="173">
      <c r="A173" t="s">
        <v>2183</v>
      </c>
    </row>
    <row r="174">
      <c r="A174" t="s">
        <v>2184</v>
      </c>
    </row>
    <row r="175">
      <c r="A175" t="s">
        <v>2185</v>
      </c>
    </row>
    <row r="176">
      <c r="A176" t="s">
        <v>2186</v>
      </c>
    </row>
    <row r="177">
      <c r="A177" t="s">
        <v>2187</v>
      </c>
    </row>
    <row r="178">
      <c r="A178" t="s">
        <v>2188</v>
      </c>
    </row>
    <row r="179">
      <c r="A179" t="s">
        <v>2189</v>
      </c>
    </row>
    <row r="180">
      <c r="A180" t="s">
        <v>2190</v>
      </c>
    </row>
    <row r="181">
      <c r="A181" t="s">
        <v>2191</v>
      </c>
    </row>
    <row r="182">
      <c r="A182" t="s">
        <v>2192</v>
      </c>
    </row>
    <row r="183">
      <c r="A183" t="s">
        <v>2193</v>
      </c>
    </row>
    <row r="184">
      <c r="A184" t="s">
        <v>2194</v>
      </c>
    </row>
    <row r="185">
      <c r="A185" t="s">
        <v>2195</v>
      </c>
    </row>
    <row r="186">
      <c r="A186" t="s">
        <v>2196</v>
      </c>
    </row>
    <row r="187">
      <c r="A187" t="s">
        <v>2197</v>
      </c>
    </row>
    <row r="188">
      <c r="A188" t="s">
        <v>2198</v>
      </c>
    </row>
    <row r="189">
      <c r="A189" t="s">
        <v>2199</v>
      </c>
    </row>
    <row r="190">
      <c r="A190" t="s">
        <v>2200</v>
      </c>
    </row>
    <row r="191">
      <c r="A191" t="s">
        <v>2201</v>
      </c>
    </row>
    <row r="192">
      <c r="A192" t="s">
        <v>2202</v>
      </c>
    </row>
    <row r="193">
      <c r="A193" t="s">
        <v>2203</v>
      </c>
    </row>
    <row r="194">
      <c r="A194" t="s">
        <v>2204</v>
      </c>
    </row>
    <row r="195">
      <c r="A195" t="s">
        <v>2205</v>
      </c>
    </row>
    <row r="196">
      <c r="A196" t="s">
        <v>2206</v>
      </c>
    </row>
    <row r="197">
      <c r="A197" t="s">
        <v>2207</v>
      </c>
    </row>
    <row r="198">
      <c r="A198" t="s">
        <v>2208</v>
      </c>
    </row>
    <row r="199">
      <c r="A199" t="s">
        <v>2209</v>
      </c>
    </row>
    <row r="200">
      <c r="A200" t="s">
        <v>2210</v>
      </c>
    </row>
    <row r="201">
      <c r="A201" t="s">
        <v>2211</v>
      </c>
    </row>
    <row r="202">
      <c r="A202" t="s">
        <v>2212</v>
      </c>
    </row>
    <row r="203">
      <c r="A203" t="s">
        <v>2213</v>
      </c>
    </row>
    <row r="204">
      <c r="A204" t="s">
        <v>2214</v>
      </c>
    </row>
    <row r="205">
      <c r="A205" t="s">
        <v>2215</v>
      </c>
    </row>
    <row r="206">
      <c r="A206" t="s">
        <v>2216</v>
      </c>
    </row>
    <row r="207">
      <c r="A207" t="s">
        <v>2217</v>
      </c>
    </row>
    <row r="208">
      <c r="A208" t="s">
        <v>2218</v>
      </c>
    </row>
    <row r="209">
      <c r="A209" t="s">
        <v>2219</v>
      </c>
    </row>
    <row r="210">
      <c r="A210" t="s">
        <v>2220</v>
      </c>
    </row>
    <row r="211">
      <c r="A211" t="s">
        <v>2221</v>
      </c>
    </row>
    <row r="212">
      <c r="A212" t="s">
        <v>2222</v>
      </c>
    </row>
    <row r="213">
      <c r="A213" t="s">
        <v>2223</v>
      </c>
    </row>
    <row r="214">
      <c r="A214" t="s">
        <v>2224</v>
      </c>
    </row>
    <row r="215">
      <c r="A215" t="s">
        <v>2225</v>
      </c>
    </row>
    <row r="216">
      <c r="A216" t="s">
        <v>2226</v>
      </c>
    </row>
    <row r="217">
      <c r="A217" t="s">
        <v>2227</v>
      </c>
    </row>
    <row r="218">
      <c r="A218" t="s">
        <v>2228</v>
      </c>
    </row>
    <row r="219">
      <c r="A219" t="s">
        <v>2229</v>
      </c>
    </row>
    <row r="220">
      <c r="A220" t="s">
        <v>2230</v>
      </c>
    </row>
    <row r="221">
      <c r="A221" t="s">
        <v>2231</v>
      </c>
    </row>
    <row r="222">
      <c r="A222" t="s">
        <v>2232</v>
      </c>
    </row>
    <row r="223">
      <c r="A223" t="s">
        <v>2233</v>
      </c>
    </row>
    <row r="224">
      <c r="A224" t="s">
        <v>2234</v>
      </c>
    </row>
    <row r="225">
      <c r="A225" t="s">
        <v>2235</v>
      </c>
    </row>
    <row r="226">
      <c r="A226" t="s">
        <v>2236</v>
      </c>
    </row>
    <row r="227">
      <c r="A227" t="s">
        <v>2237</v>
      </c>
    </row>
    <row r="228">
      <c r="A228" t="s">
        <v>2238</v>
      </c>
    </row>
    <row r="229">
      <c r="A229" t="s">
        <v>2239</v>
      </c>
    </row>
    <row r="230">
      <c r="A230" t="s">
        <v>2240</v>
      </c>
    </row>
    <row r="231">
      <c r="A231" t="s">
        <v>2241</v>
      </c>
    </row>
    <row r="232">
      <c r="A232" t="s">
        <v>2242</v>
      </c>
    </row>
    <row r="233">
      <c r="A233" t="s">
        <v>2243</v>
      </c>
    </row>
    <row r="234">
      <c r="A234" t="s">
        <v>2244</v>
      </c>
    </row>
    <row r="235">
      <c r="A235" t="s">
        <v>2245</v>
      </c>
    </row>
    <row r="236">
      <c r="A236" t="s">
        <v>2246</v>
      </c>
    </row>
    <row r="237">
      <c r="A237" t="s">
        <v>2247</v>
      </c>
    </row>
    <row r="238">
      <c r="A238" t="s">
        <v>2248</v>
      </c>
    </row>
    <row r="239">
      <c r="A239" t="s">
        <v>2249</v>
      </c>
    </row>
    <row r="240">
      <c r="A240" t="s">
        <v>2250</v>
      </c>
    </row>
    <row r="241">
      <c r="A241" t="s">
        <v>2251</v>
      </c>
    </row>
    <row r="242">
      <c r="A242" t="s">
        <v>2252</v>
      </c>
    </row>
    <row r="243">
      <c r="A243" t="s">
        <v>2253</v>
      </c>
    </row>
    <row r="244">
      <c r="A244" t="s">
        <v>2254</v>
      </c>
    </row>
    <row r="245">
      <c r="A245" t="s">
        <v>2255</v>
      </c>
    </row>
    <row r="246">
      <c r="A246" t="s">
        <v>2256</v>
      </c>
    </row>
    <row r="247">
      <c r="A247" t="s">
        <v>2257</v>
      </c>
    </row>
    <row r="248">
      <c r="A248" t="s">
        <v>2258</v>
      </c>
    </row>
    <row r="249">
      <c r="A249" t="s">
        <v>2259</v>
      </c>
    </row>
    <row r="250">
      <c r="A250" t="s">
        <v>2260</v>
      </c>
    </row>
    <row r="251">
      <c r="A251" t="s">
        <v>2261</v>
      </c>
    </row>
    <row r="252">
      <c r="A252" t="s">
        <v>2262</v>
      </c>
    </row>
    <row r="253">
      <c r="A253" t="s">
        <v>2263</v>
      </c>
    </row>
    <row r="254">
      <c r="A254" t="s">
        <v>2264</v>
      </c>
    </row>
    <row r="255">
      <c r="A255" t="s">
        <v>2265</v>
      </c>
    </row>
    <row r="256">
      <c r="A256" t="s">
        <v>2266</v>
      </c>
    </row>
    <row r="257">
      <c r="A257" t="s">
        <v>2267</v>
      </c>
    </row>
    <row r="258">
      <c r="A258" t="s">
        <v>2268</v>
      </c>
    </row>
    <row r="259">
      <c r="A259" t="s">
        <v>2269</v>
      </c>
    </row>
    <row r="260">
      <c r="A260" t="s">
        <v>2270</v>
      </c>
    </row>
    <row r="261">
      <c r="A261" t="s">
        <v>2271</v>
      </c>
    </row>
    <row r="262">
      <c r="A262" t="s">
        <v>2272</v>
      </c>
    </row>
    <row r="263">
      <c r="A263" t="s">
        <v>2273</v>
      </c>
    </row>
    <row r="264">
      <c r="A264" t="s">
        <v>2274</v>
      </c>
    </row>
    <row r="265">
      <c r="A265" t="s">
        <v>2275</v>
      </c>
    </row>
    <row r="266">
      <c r="A266" t="s">
        <v>2276</v>
      </c>
    </row>
    <row r="267">
      <c r="A267" t="s">
        <v>2277</v>
      </c>
    </row>
    <row r="268">
      <c r="A268" t="s">
        <v>2278</v>
      </c>
    </row>
    <row r="269">
      <c r="A269" t="s">
        <v>2279</v>
      </c>
    </row>
    <row r="270">
      <c r="A270" t="s">
        <v>2280</v>
      </c>
    </row>
    <row r="271">
      <c r="A271" t="s">
        <v>2281</v>
      </c>
    </row>
    <row r="272">
      <c r="A272" t="s">
        <v>2282</v>
      </c>
    </row>
    <row r="273">
      <c r="A273" t="s">
        <v>2283</v>
      </c>
    </row>
    <row r="274">
      <c r="A274" t="s">
        <v>2284</v>
      </c>
    </row>
    <row r="275">
      <c r="A275" t="s">
        <v>2285</v>
      </c>
    </row>
    <row r="276">
      <c r="A276" t="s">
        <v>2286</v>
      </c>
    </row>
    <row r="277">
      <c r="A277" t="s">
        <v>2287</v>
      </c>
    </row>
    <row r="278">
      <c r="A278" s="10" t="s">
        <v>2288</v>
      </c>
    </row>
    <row r="279">
      <c r="A279" s="10" t="s">
        <v>2289</v>
      </c>
    </row>
    <row r="280">
      <c r="A280" s="10" t="s">
        <v>2290</v>
      </c>
    </row>
    <row r="281">
      <c r="A281" s="10" t="s">
        <v>2291</v>
      </c>
    </row>
    <row r="282">
      <c r="A282" s="10" t="s">
        <v>2292</v>
      </c>
    </row>
    <row r="283">
      <c r="A283" s="10" t="s">
        <v>2293</v>
      </c>
    </row>
    <row r="284">
      <c r="A284" s="10" t="s">
        <v>2294</v>
      </c>
    </row>
    <row r="285">
      <c r="A285" s="10" t="s">
        <v>2295</v>
      </c>
    </row>
    <row r="286">
      <c r="A286" s="10" t="s">
        <v>2296</v>
      </c>
    </row>
    <row r="287">
      <c r="A287" s="10" t="s">
        <v>2297</v>
      </c>
    </row>
    <row r="288">
      <c r="A288" s="10" t="s">
        <v>2298</v>
      </c>
    </row>
    <row r="289">
      <c r="A289" s="10" t="s">
        <v>2299</v>
      </c>
    </row>
    <row r="290">
      <c r="A290" s="10" t="s">
        <v>2300</v>
      </c>
    </row>
    <row r="291">
      <c r="A291" s="10" t="s">
        <v>2301</v>
      </c>
    </row>
    <row r="292">
      <c r="A292" s="10" t="s">
        <v>2302</v>
      </c>
    </row>
    <row r="293">
      <c r="A293" s="10" t="s">
        <v>2303</v>
      </c>
    </row>
    <row r="294">
      <c r="A294" s="10" t="s">
        <v>2304</v>
      </c>
    </row>
    <row r="295">
      <c r="A295" s="10" t="s">
        <v>2305</v>
      </c>
    </row>
    <row r="296">
      <c r="A296" s="10" t="s">
        <v>2306</v>
      </c>
    </row>
    <row r="297">
      <c r="A297" s="10" t="s">
        <v>2307</v>
      </c>
    </row>
    <row r="298">
      <c r="A298" s="10" t="s">
        <v>2308</v>
      </c>
    </row>
    <row r="299">
      <c r="A299" s="10" t="s">
        <v>2309</v>
      </c>
    </row>
    <row r="300">
      <c r="A300" s="10" t="s">
        <v>2310</v>
      </c>
    </row>
    <row r="301">
      <c r="A301" s="10" t="s">
        <v>2311</v>
      </c>
    </row>
    <row r="302">
      <c r="A302" s="10" t="s">
        <v>2312</v>
      </c>
    </row>
    <row r="303">
      <c r="A303" s="10" t="s">
        <v>2313</v>
      </c>
    </row>
    <row r="304">
      <c r="A304" s="10" t="s">
        <v>2314</v>
      </c>
    </row>
    <row r="305">
      <c r="A305" s="10" t="s">
        <v>2315</v>
      </c>
    </row>
    <row r="306">
      <c r="A306" s="10" t="s">
        <v>2316</v>
      </c>
    </row>
    <row r="307">
      <c r="A307" s="10" t="s">
        <v>2317</v>
      </c>
    </row>
    <row r="308">
      <c r="A308" s="10" t="s">
        <v>2318</v>
      </c>
    </row>
    <row r="309">
      <c r="A309" s="10" t="s">
        <v>2319</v>
      </c>
    </row>
    <row r="310">
      <c r="A310" s="10" t="s">
        <v>2320</v>
      </c>
    </row>
    <row r="311">
      <c r="A311" s="10" t="s">
        <v>2321</v>
      </c>
    </row>
    <row r="312">
      <c r="A312" s="10" t="s">
        <v>2322</v>
      </c>
    </row>
    <row r="313">
      <c r="A313" s="10" t="s">
        <v>2323</v>
      </c>
    </row>
    <row r="314">
      <c r="A314" s="10" t="s">
        <v>2324</v>
      </c>
    </row>
    <row r="315">
      <c r="A315" s="10" t="s">
        <v>2325</v>
      </c>
    </row>
    <row r="316">
      <c r="A316" s="10" t="s">
        <v>2326</v>
      </c>
    </row>
    <row r="317">
      <c r="A317" s="10" t="s">
        <v>2327</v>
      </c>
    </row>
    <row r="318">
      <c r="A318" s="10" t="s">
        <v>2328</v>
      </c>
    </row>
    <row r="319">
      <c r="A319" s="10" t="s">
        <v>2329</v>
      </c>
    </row>
    <row r="320">
      <c r="A320" s="10" t="s">
        <v>2330</v>
      </c>
    </row>
    <row r="321">
      <c r="A321" s="10" t="s">
        <v>2331</v>
      </c>
    </row>
    <row r="322">
      <c r="A322" s="10" t="s">
        <v>2332</v>
      </c>
    </row>
    <row r="323">
      <c r="A323" s="10" t="s">
        <v>2333</v>
      </c>
    </row>
    <row r="324">
      <c r="A324" s="10" t="s">
        <v>2334</v>
      </c>
    </row>
    <row r="325">
      <c r="A325" s="10" t="s">
        <v>2335</v>
      </c>
    </row>
    <row r="326">
      <c r="A326" s="10" t="s">
        <v>2336</v>
      </c>
    </row>
    <row r="327">
      <c r="A327" s="10" t="s">
        <v>2337</v>
      </c>
    </row>
    <row r="328">
      <c r="A328" s="10" t="s">
        <v>2338</v>
      </c>
    </row>
    <row r="329">
      <c r="A329" s="10" t="s">
        <v>2339</v>
      </c>
    </row>
    <row r="330">
      <c r="A330" s="10" t="s">
        <v>2340</v>
      </c>
    </row>
    <row r="331">
      <c r="A331" s="10" t="s">
        <v>2341</v>
      </c>
    </row>
    <row r="332">
      <c r="A332" s="10" t="s">
        <v>2342</v>
      </c>
    </row>
    <row r="333">
      <c r="A333" s="10" t="s">
        <v>2343</v>
      </c>
    </row>
    <row r="334">
      <c r="A334" s="10" t="s">
        <v>2344</v>
      </c>
    </row>
    <row r="335">
      <c r="A335" s="10" t="s">
        <v>2345</v>
      </c>
    </row>
    <row r="336">
      <c r="A336" s="10" t="s">
        <v>2346</v>
      </c>
    </row>
    <row r="337">
      <c r="A337" s="10" t="s">
        <v>2347</v>
      </c>
    </row>
    <row r="338">
      <c r="A338" s="10" t="s">
        <v>2348</v>
      </c>
    </row>
    <row r="339">
      <c r="A339" s="10" t="s">
        <v>2349</v>
      </c>
    </row>
    <row r="340">
      <c r="A340" s="10" t="s">
        <v>2350</v>
      </c>
    </row>
    <row r="341">
      <c r="A341" s="10" t="s">
        <v>2351</v>
      </c>
    </row>
    <row r="342">
      <c r="A342" s="10" t="s">
        <v>2352</v>
      </c>
    </row>
    <row r="343">
      <c r="A343" s="10" t="s">
        <v>2353</v>
      </c>
    </row>
    <row r="344">
      <c r="A344" s="10" t="s">
        <v>2354</v>
      </c>
    </row>
    <row r="345">
      <c r="A345" s="10" t="s">
        <v>2355</v>
      </c>
    </row>
    <row r="346">
      <c r="A346" s="10" t="s">
        <v>2356</v>
      </c>
    </row>
    <row r="347">
      <c r="A347" s="10" t="s">
        <v>2357</v>
      </c>
    </row>
    <row r="348">
      <c r="A348" s="10" t="s">
        <v>2358</v>
      </c>
    </row>
    <row r="349">
      <c r="A349" s="10" t="s">
        <v>2359</v>
      </c>
    </row>
    <row r="350">
      <c r="A350" s="10" t="s">
        <v>2360</v>
      </c>
    </row>
    <row r="351">
      <c r="A351" s="10" t="s">
        <v>2361</v>
      </c>
    </row>
    <row r="352">
      <c r="A352" s="10" t="s">
        <v>2362</v>
      </c>
    </row>
    <row r="353">
      <c r="A353" s="10" t="s">
        <v>2363</v>
      </c>
    </row>
    <row r="354">
      <c r="A354" s="10" t="s">
        <v>2364</v>
      </c>
    </row>
    <row r="355">
      <c r="A355" s="10" t="s">
        <v>2365</v>
      </c>
    </row>
    <row r="356">
      <c r="A356" s="10" t="s">
        <v>2366</v>
      </c>
    </row>
    <row r="357">
      <c r="A357" s="10" t="s">
        <v>2367</v>
      </c>
    </row>
    <row r="358">
      <c r="A358" s="10" t="s">
        <v>2368</v>
      </c>
    </row>
    <row r="359">
      <c r="A359" s="10" t="s">
        <v>2369</v>
      </c>
    </row>
    <row r="360">
      <c r="A360" s="10" t="s">
        <v>2370</v>
      </c>
    </row>
    <row r="361">
      <c r="A361" s="10" t="s">
        <v>2371</v>
      </c>
    </row>
    <row r="362">
      <c r="A362" s="10" t="s">
        <v>2372</v>
      </c>
    </row>
    <row r="363">
      <c r="A363" s="10" t="s">
        <v>2373</v>
      </c>
    </row>
    <row r="364">
      <c r="A364" s="10" t="s">
        <v>2374</v>
      </c>
    </row>
    <row r="365">
      <c r="A365" s="10" t="s">
        <v>2375</v>
      </c>
    </row>
    <row r="366">
      <c r="A366" s="10" t="s">
        <v>2376</v>
      </c>
    </row>
    <row r="367">
      <c r="A367" s="10" t="s">
        <v>2377</v>
      </c>
    </row>
    <row r="368">
      <c r="A368" s="10" t="s">
        <v>2378</v>
      </c>
    </row>
    <row r="369">
      <c r="A369" s="10" t="s">
        <v>2379</v>
      </c>
    </row>
    <row r="370">
      <c r="A370" s="11" t="s">
        <v>2380</v>
      </c>
    </row>
    <row r="371">
      <c r="A371" s="11" t="s">
        <v>2381</v>
      </c>
    </row>
    <row r="372">
      <c r="A372" s="11" t="s">
        <v>2382</v>
      </c>
    </row>
    <row r="373">
      <c r="A373" s="11" t="s">
        <v>2383</v>
      </c>
    </row>
  </sheetData>
</worksheet>
</file>

<file path=docProps/app.xml><?xml version="1.0" encoding="utf-8"?>
<Properties xmlns="http://schemas.openxmlformats.org/officeDocument/2006/extended-properties">
  <Application>DevExpress Office File API/20.1.15.0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LENOVOI5\User</cp:lastModifiedBy>
  <dcterms:created xsi:type="dcterms:W3CDTF">2015-06-05T18:19:34Z</dcterms:created>
  <dcterms:modified xsi:type="dcterms:W3CDTF">2022-10-17T10:51:46Z</dcterms:modified>
</cp:coreProperties>
</file>