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mc:AlternateContent xmlns:mc="http://schemas.openxmlformats.org/markup-compatibility/2006">
    <mc:Choice Requires="x15">
      <x15ac:absPath xmlns:x15ac="http://schemas.microsoft.com/office/spreadsheetml/2010/11/ac" url="C:\Users\User\Desktop\Автотесты на RPA\5.SozdaniePolzovatelya\"/>
    </mc:Choice>
  </mc:AlternateContent>
  <bookViews>
    <workbookView xWindow="0" yWindow="0" windowWidth="22260" windowHeight="12645"/>
  </bookViews>
  <sheets>
    <sheet name="ФИ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i="1" l="1"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</calcChain>
</file>

<file path=xl/sharedStrings.xml><?xml version="1.0" encoding="utf-8"?>
<sst xmlns="http://schemas.openxmlformats.org/spreadsheetml/2006/main">
  <si>
    <t>Носков</t>
  </si>
  <si>
    <t>Нелли</t>
  </si>
  <si>
    <t>Станиславович</t>
  </si>
  <si>
    <t>Николаев</t>
  </si>
  <si>
    <t>Денис</t>
  </si>
  <si>
    <t>Филиппович</t>
  </si>
  <si>
    <t>Борисов</t>
  </si>
  <si>
    <t>Казимир</t>
  </si>
  <si>
    <t>Наумович</t>
  </si>
  <si>
    <t>Колесников</t>
  </si>
  <si>
    <t>Станислав</t>
  </si>
  <si>
    <t>Максович</t>
  </si>
  <si>
    <t>Фролов</t>
  </si>
  <si>
    <t>Сергей</t>
  </si>
  <si>
    <t>Парфеньевич</t>
  </si>
  <si>
    <t>Александров</t>
  </si>
  <si>
    <t>Ярослав</t>
  </si>
  <si>
    <t>Васильевич</t>
  </si>
  <si>
    <t>Козлов</t>
  </si>
  <si>
    <t>Валентин</t>
  </si>
  <si>
    <t>Семёнович</t>
  </si>
  <si>
    <t>Павлов</t>
  </si>
  <si>
    <t>Корней</t>
  </si>
  <si>
    <t>Александрович</t>
  </si>
  <si>
    <t>Петухов</t>
  </si>
  <si>
    <t>Виссарион</t>
  </si>
  <si>
    <t>Ярославович</t>
  </si>
  <si>
    <t>Семёнов</t>
  </si>
  <si>
    <t>Леонтий</t>
  </si>
  <si>
    <t>Максимович</t>
  </si>
  <si>
    <t>Белоусов</t>
  </si>
  <si>
    <t>Агафон</t>
  </si>
  <si>
    <t>Донатович</t>
  </si>
  <si>
    <t>Рыбаков</t>
  </si>
  <si>
    <t>Гордей</t>
  </si>
  <si>
    <t>Ильяович</t>
  </si>
  <si>
    <t>Кулаков</t>
  </si>
  <si>
    <t>Иосиф</t>
  </si>
  <si>
    <t>Рубенович</t>
  </si>
  <si>
    <t>Самойлов</t>
  </si>
  <si>
    <t>Петр</t>
  </si>
  <si>
    <t>Улебович</t>
  </si>
  <si>
    <t>Комаров</t>
  </si>
  <si>
    <t>Мартин</t>
  </si>
  <si>
    <t>Геннадиевич</t>
  </si>
  <si>
    <t>Богдан</t>
  </si>
  <si>
    <t>Семенович</t>
  </si>
  <si>
    <t>Тетерин</t>
  </si>
  <si>
    <t>Осип</t>
  </si>
  <si>
    <t>Викторович</t>
  </si>
  <si>
    <t>Одинцов</t>
  </si>
  <si>
    <t>Артур</t>
  </si>
  <si>
    <t>Вениаминович</t>
  </si>
  <si>
    <t>Бирюков</t>
  </si>
  <si>
    <t>Александр</t>
  </si>
  <si>
    <t>Авксентьевич</t>
  </si>
  <si>
    <t>Степанов</t>
  </si>
  <si>
    <t>Ростислав</t>
  </si>
  <si>
    <t>Смирнов</t>
  </si>
  <si>
    <t>Владислав</t>
  </si>
  <si>
    <t>Федосеевич</t>
  </si>
  <si>
    <t>Федосеев</t>
  </si>
  <si>
    <t>Борис</t>
  </si>
  <si>
    <t>Аристархович</t>
  </si>
  <si>
    <t>Маслов</t>
  </si>
  <si>
    <t>Бронислав</t>
  </si>
  <si>
    <t>Логинов</t>
  </si>
  <si>
    <t>Львович</t>
  </si>
  <si>
    <t>Пономарёв</t>
  </si>
  <si>
    <t>Лука</t>
  </si>
  <si>
    <t>Созонович</t>
  </si>
  <si>
    <t>Евдокимов</t>
  </si>
  <si>
    <t>Никифор</t>
  </si>
  <si>
    <t>Тимофеевич</t>
  </si>
  <si>
    <t>Кириллов</t>
  </si>
  <si>
    <t>Модест</t>
  </si>
  <si>
    <t>Пётрович</t>
  </si>
  <si>
    <t>Кузнецов</t>
  </si>
  <si>
    <t>Адриан</t>
  </si>
  <si>
    <t>Святославович</t>
  </si>
  <si>
    <t>Климент</t>
  </si>
  <si>
    <t>Кимович</t>
  </si>
  <si>
    <t>Лапин</t>
  </si>
  <si>
    <t>Исаак</t>
  </si>
  <si>
    <t>Ростиславович</t>
  </si>
  <si>
    <t>Соловьёв</t>
  </si>
  <si>
    <t>Августин</t>
  </si>
  <si>
    <t>Суханов</t>
  </si>
  <si>
    <t>Вольдемар</t>
  </si>
  <si>
    <t>Николаевич</t>
  </si>
  <si>
    <t>Зиновьев</t>
  </si>
  <si>
    <t>Макар</t>
  </si>
  <si>
    <t>Даниилович</t>
  </si>
  <si>
    <t>Воронцов</t>
  </si>
  <si>
    <t>Марк</t>
  </si>
  <si>
    <t>Громов</t>
  </si>
  <si>
    <t>Герасим</t>
  </si>
  <si>
    <t>Макарович</t>
  </si>
  <si>
    <t>Герасимов</t>
  </si>
  <si>
    <t>Клим</t>
  </si>
  <si>
    <t>Беспалов</t>
  </si>
  <si>
    <t>Артемович</t>
  </si>
  <si>
    <t>Журавлёв</t>
  </si>
  <si>
    <t>Алан</t>
  </si>
  <si>
    <t>Григорьевич</t>
  </si>
  <si>
    <t>Костин</t>
  </si>
  <si>
    <t>Арнольд</t>
  </si>
  <si>
    <t>Евгеньевич</t>
  </si>
  <si>
    <t>Мартынов</t>
  </si>
  <si>
    <t>Гаянэ</t>
  </si>
  <si>
    <t>Тарасович</t>
  </si>
  <si>
    <t>Мышкин</t>
  </si>
  <si>
    <t>Федорович</t>
  </si>
  <si>
    <t>Петров</t>
  </si>
  <si>
    <t>Вадим</t>
  </si>
  <si>
    <t>Адольфович</t>
  </si>
  <si>
    <t>Блинов</t>
  </si>
  <si>
    <t>Корнелий</t>
  </si>
  <si>
    <t>Зуев</t>
  </si>
  <si>
    <t>Платонович</t>
  </si>
  <si>
    <t>Рожков</t>
  </si>
  <si>
    <t>Панкрат</t>
  </si>
  <si>
    <t>Кириллович</t>
  </si>
  <si>
    <t>Бобылёв</t>
  </si>
  <si>
    <t>Аким</t>
  </si>
  <si>
    <t>Михайлович</t>
  </si>
  <si>
    <t>Селиверстов</t>
  </si>
  <si>
    <t>Натан</t>
  </si>
  <si>
    <t>Фролович</t>
  </si>
  <si>
    <t>Третьяков</t>
  </si>
  <si>
    <t>Валерий</t>
  </si>
  <si>
    <t>Воронов</t>
  </si>
  <si>
    <t>Орест</t>
  </si>
  <si>
    <t>Ситников</t>
  </si>
  <si>
    <t>Якунович</t>
  </si>
  <si>
    <t>Казаков</t>
  </si>
  <si>
    <t>Илларион</t>
  </si>
  <si>
    <t>Марков</t>
  </si>
  <si>
    <t>Май</t>
  </si>
  <si>
    <t>Егоров</t>
  </si>
  <si>
    <t>Людвиг</t>
  </si>
  <si>
    <t>Зыков</t>
  </si>
  <si>
    <t>Михаилович</t>
  </si>
  <si>
    <t>Савин</t>
  </si>
  <si>
    <t>Робертович</t>
  </si>
  <si>
    <t>Крюков</t>
  </si>
  <si>
    <t>Авдеевич</t>
  </si>
  <si>
    <t>Прохоров</t>
  </si>
  <si>
    <t>Ефрем</t>
  </si>
  <si>
    <t>Муравьёв</t>
  </si>
  <si>
    <t>Игорь</t>
  </si>
  <si>
    <t>Юрьевич</t>
  </si>
  <si>
    <t>Горбачёв</t>
  </si>
  <si>
    <t>Власий</t>
  </si>
  <si>
    <t>Агафонович</t>
  </si>
  <si>
    <t>Михеев</t>
  </si>
  <si>
    <t>Русланович</t>
  </si>
  <si>
    <t>Беляев</t>
  </si>
  <si>
    <t>Аркадьевич</t>
  </si>
  <si>
    <t>Данилов</t>
  </si>
  <si>
    <t>Виталий</t>
  </si>
  <si>
    <t>Лыткин</t>
  </si>
  <si>
    <t>Оскарович</t>
  </si>
  <si>
    <t>Соколов</t>
  </si>
  <si>
    <t>Ермак</t>
  </si>
  <si>
    <t>Леонидович</t>
  </si>
  <si>
    <t>Жуков</t>
  </si>
  <si>
    <t>Ипполит</t>
  </si>
  <si>
    <t>Богуславович</t>
  </si>
  <si>
    <t>Давыдов</t>
  </si>
  <si>
    <t>Эльдар</t>
  </si>
  <si>
    <t>Владимиров</t>
  </si>
  <si>
    <t>Шубин</t>
  </si>
  <si>
    <t>Устин</t>
  </si>
  <si>
    <t>Игнатьевич</t>
  </si>
  <si>
    <t>Уваров</t>
  </si>
  <si>
    <t>Максим</t>
  </si>
  <si>
    <t>Лукьянович</t>
  </si>
  <si>
    <t>Вальтер</t>
  </si>
  <si>
    <t>Олегович</t>
  </si>
  <si>
    <t>Тарасов</t>
  </si>
  <si>
    <t>Роман</t>
  </si>
  <si>
    <t>Голубев</t>
  </si>
  <si>
    <t>Пантелеймон</t>
  </si>
  <si>
    <t>Константинович</t>
  </si>
  <si>
    <t>Морозов</t>
  </si>
  <si>
    <t>Дональд</t>
  </si>
  <si>
    <t>Эдуардович</t>
  </si>
  <si>
    <t>Гуляев</t>
  </si>
  <si>
    <t>Варлаам</t>
  </si>
  <si>
    <t>Протасьевич</t>
  </si>
  <si>
    <t>Сафонов</t>
  </si>
  <si>
    <t>Дамирович</t>
  </si>
  <si>
    <t>Нинель</t>
  </si>
  <si>
    <t>Еремеевич</t>
  </si>
  <si>
    <t>Якушев</t>
  </si>
  <si>
    <t>Христофорович</t>
  </si>
  <si>
    <t>Яковлев</t>
  </si>
  <si>
    <t>Эдуард</t>
  </si>
  <si>
    <t>Проклович</t>
  </si>
  <si>
    <t>Захаров</t>
  </si>
  <si>
    <t>Рудольфович</t>
  </si>
  <si>
    <t>Капустин</t>
  </si>
  <si>
    <t>Любовь</t>
  </si>
  <si>
    <t>Павлович</t>
  </si>
  <si>
    <t>Лихачёв</t>
  </si>
  <si>
    <t>Вячеславович</t>
  </si>
  <si>
    <t>Шарапов</t>
  </si>
  <si>
    <t>Юрий</t>
  </si>
  <si>
    <t>Владиславович</t>
  </si>
  <si>
    <t>Потапов</t>
  </si>
  <si>
    <t>Лазарь</t>
  </si>
  <si>
    <t>Григорьев</t>
  </si>
  <si>
    <t>Степан</t>
  </si>
  <si>
    <t>Исаев</t>
  </si>
  <si>
    <t>Игнатов</t>
  </si>
  <si>
    <t>Василий</t>
  </si>
  <si>
    <t>Геннадьевич</t>
  </si>
  <si>
    <t>Мамонтов</t>
  </si>
  <si>
    <t>Ефим</t>
  </si>
  <si>
    <t>Игоревич</t>
  </si>
  <si>
    <t>Цветков</t>
  </si>
  <si>
    <t>Никитевич</t>
  </si>
  <si>
    <t>Федотов</t>
  </si>
  <si>
    <t>Георгий</t>
  </si>
  <si>
    <t>Самуил</t>
  </si>
  <si>
    <t>Королёв</t>
  </si>
  <si>
    <t>Альфред</t>
  </si>
  <si>
    <t>Владлен</t>
  </si>
  <si>
    <t>Борисович</t>
  </si>
  <si>
    <t>Евгений</t>
  </si>
  <si>
    <t>Всеволод</t>
  </si>
  <si>
    <t>Волков</t>
  </si>
  <si>
    <t>Валерьевич</t>
  </si>
  <si>
    <t>Дорофеев</t>
  </si>
  <si>
    <t>Мечислав</t>
  </si>
  <si>
    <t>Гордий</t>
  </si>
  <si>
    <t>Лукьевич</t>
  </si>
  <si>
    <t>Шаров</t>
  </si>
  <si>
    <t>Эльдарович</t>
  </si>
  <si>
    <t>Кабанов</t>
  </si>
  <si>
    <t>Ян</t>
  </si>
  <si>
    <t>Давидович</t>
  </si>
  <si>
    <t>Моисеев</t>
  </si>
  <si>
    <t>Кирилл</t>
  </si>
  <si>
    <t>Никонов</t>
  </si>
  <si>
    <t>Симонов</t>
  </si>
  <si>
    <t>Арсений</t>
  </si>
  <si>
    <t>Быков</t>
  </si>
  <si>
    <t>Денисович</t>
  </si>
  <si>
    <t>Молчанов</t>
  </si>
  <si>
    <t>Матвей</t>
  </si>
  <si>
    <t>Алексеевич</t>
  </si>
  <si>
    <t>Белозёров</t>
  </si>
  <si>
    <t>Щербаков</t>
  </si>
  <si>
    <t>Андрей</t>
  </si>
  <si>
    <t>Демьян</t>
  </si>
  <si>
    <t>Никитин</t>
  </si>
  <si>
    <t>Исаков</t>
  </si>
  <si>
    <t>Русаков</t>
  </si>
  <si>
    <t>Фрол</t>
  </si>
  <si>
    <t>Дьячков</t>
  </si>
  <si>
    <t>Аполлон</t>
  </si>
  <si>
    <t>Сергеевич</t>
  </si>
  <si>
    <t>Семен</t>
  </si>
  <si>
    <t>Денисов</t>
  </si>
  <si>
    <t>Петрович</t>
  </si>
  <si>
    <t>Сидоров</t>
  </si>
  <si>
    <t>Егор</t>
  </si>
  <si>
    <t>Иосифович</t>
  </si>
  <si>
    <t>Артёмович</t>
  </si>
  <si>
    <t>Леонард</t>
  </si>
  <si>
    <t>Копылов</t>
  </si>
  <si>
    <t>Евсеевич</t>
  </si>
  <si>
    <t>Алексеев</t>
  </si>
  <si>
    <t>Тихон</t>
  </si>
  <si>
    <t>Яковович</t>
  </si>
  <si>
    <t>Антонов</t>
  </si>
  <si>
    <t>Аркадий</t>
  </si>
  <si>
    <t>Вилен</t>
  </si>
  <si>
    <t>Трофимов</t>
  </si>
  <si>
    <t>Аскольд</t>
  </si>
  <si>
    <t>Мэлорович</t>
  </si>
  <si>
    <t>Силин</t>
  </si>
  <si>
    <t>Никифоров</t>
  </si>
  <si>
    <t>Игнат</t>
  </si>
  <si>
    <t>Аксёнов</t>
  </si>
  <si>
    <t>Вячеслав</t>
  </si>
  <si>
    <t>Варлам</t>
  </si>
  <si>
    <t>Антонович</t>
  </si>
  <si>
    <t>Данилович</t>
  </si>
  <si>
    <t>Кулагин</t>
  </si>
  <si>
    <t>Герман</t>
  </si>
  <si>
    <t>Тихонович</t>
  </si>
  <si>
    <t>Белов</t>
  </si>
  <si>
    <t>Даниил</t>
  </si>
  <si>
    <t>Фомин</t>
  </si>
  <si>
    <t>Ким</t>
  </si>
  <si>
    <t>Лаврентьевич</t>
  </si>
  <si>
    <t>Абрамов</t>
  </si>
  <si>
    <t>Суворов</t>
  </si>
  <si>
    <t>Овидий</t>
  </si>
  <si>
    <t>Олег</t>
  </si>
  <si>
    <t>Лаврентьев</t>
  </si>
  <si>
    <t>Филипп</t>
  </si>
  <si>
    <t>Натанович</t>
  </si>
  <si>
    <t>Зимин</t>
  </si>
  <si>
    <t>Субботин</t>
  </si>
  <si>
    <t>Яков</t>
  </si>
  <si>
    <t>Колобов</t>
  </si>
  <si>
    <t>Гусев</t>
  </si>
  <si>
    <t>Рудольф</t>
  </si>
  <si>
    <t>Родионов</t>
  </si>
  <si>
    <t>Мечеслав</t>
  </si>
  <si>
    <t>Георгьевич</t>
  </si>
  <si>
    <t>Иванов</t>
  </si>
  <si>
    <t>Германович</t>
  </si>
  <si>
    <t>Фёдоров</t>
  </si>
  <si>
    <t>Роберт</t>
  </si>
  <si>
    <t>Всеволодович</t>
  </si>
  <si>
    <t>Макаров</t>
  </si>
  <si>
    <t>Адольф</t>
  </si>
  <si>
    <t>Серапионович</t>
  </si>
  <si>
    <t>Жданов</t>
  </si>
  <si>
    <t>Дмитрий</t>
  </si>
  <si>
    <t>Устинов</t>
  </si>
  <si>
    <t>Митрофанович</t>
  </si>
  <si>
    <t>Валерьянович</t>
  </si>
  <si>
    <t>Арсеньевич</t>
  </si>
  <si>
    <t>Прохор</t>
  </si>
  <si>
    <t>Беляков</t>
  </si>
  <si>
    <t>Ираклий</t>
  </si>
  <si>
    <t>Фокин</t>
  </si>
  <si>
    <t>Мэлсович</t>
  </si>
  <si>
    <t>Гавриил</t>
  </si>
  <si>
    <t>Матвеевич</t>
  </si>
  <si>
    <t>Фадеев</t>
  </si>
  <si>
    <t>Гаврилов</t>
  </si>
  <si>
    <t>Феликс</t>
  </si>
  <si>
    <t>Глеб</t>
  </si>
  <si>
    <t>Митрофан</t>
  </si>
  <si>
    <t>Федотович</t>
  </si>
  <si>
    <t>Буров</t>
  </si>
  <si>
    <t>Киселёв</t>
  </si>
  <si>
    <t>Давид</t>
  </si>
  <si>
    <t>Альвианович</t>
  </si>
  <si>
    <t>Рогов</t>
  </si>
  <si>
    <t>Витальевич</t>
  </si>
  <si>
    <t>Титов</t>
  </si>
  <si>
    <t>Миронович</t>
  </si>
  <si>
    <t>Оскар</t>
  </si>
  <si>
    <t>Тимурович</t>
  </si>
  <si>
    <t>Альберт</t>
  </si>
  <si>
    <t>Анатолий</t>
  </si>
  <si>
    <t>Савельев</t>
  </si>
  <si>
    <t>Максимов</t>
  </si>
  <si>
    <t>Антонинович</t>
  </si>
  <si>
    <t>Степанович</t>
  </si>
  <si>
    <t>Блохин</t>
  </si>
  <si>
    <t>Евдоким</t>
  </si>
  <si>
    <t>Красильников</t>
  </si>
  <si>
    <t>Антон</t>
  </si>
  <si>
    <t>Виктор</t>
  </si>
  <si>
    <t>Рябов</t>
  </si>
  <si>
    <t>Терентий</t>
  </si>
  <si>
    <t>Арсен</t>
  </si>
  <si>
    <t>Германнович</t>
  </si>
  <si>
    <t>Горбунов</t>
  </si>
  <si>
    <t>Куприянович</t>
  </si>
  <si>
    <t>Бенедикт</t>
  </si>
  <si>
    <t>Емельянов</t>
  </si>
  <si>
    <t>Ильин</t>
  </si>
  <si>
    <t>Михайлов</t>
  </si>
  <si>
    <t>Воробьёв</t>
  </si>
  <si>
    <t>Феликсович</t>
  </si>
  <si>
    <t>Ефремов</t>
  </si>
  <si>
    <t>Алексей</t>
  </si>
  <si>
    <t>Кондратий</t>
  </si>
  <si>
    <t>Кудряшов</t>
  </si>
  <si>
    <t>Глебович</t>
  </si>
  <si>
    <t>Васильев</t>
  </si>
  <si>
    <t>Михаил</t>
  </si>
  <si>
    <t>Афанасий</t>
  </si>
  <si>
    <t>Виноградов</t>
  </si>
  <si>
    <t>Эрнест</t>
  </si>
  <si>
    <t>Князев</t>
  </si>
  <si>
    <t>Ермолай</t>
  </si>
  <si>
    <t>Ефимов</t>
  </si>
  <si>
    <t>Родион</t>
  </si>
  <si>
    <t>Вадимович</t>
  </si>
  <si>
    <t>Святослав</t>
  </si>
  <si>
    <t>Галкин</t>
  </si>
  <si>
    <t>Пантелей</t>
  </si>
  <si>
    <t>Гурий</t>
  </si>
  <si>
    <t>Сергеев</t>
  </si>
  <si>
    <t>Игнатий</t>
  </si>
  <si>
    <t>Кондрат</t>
  </si>
  <si>
    <t>Веселов</t>
  </si>
  <si>
    <t>Емельян</t>
  </si>
  <si>
    <t>Дмитриевич</t>
  </si>
  <si>
    <t>Тимур</t>
  </si>
  <si>
    <t>Яковлевич</t>
  </si>
  <si>
    <t>Туров</t>
  </si>
  <si>
    <t>Назарий</t>
  </si>
  <si>
    <t>Тимофей</t>
  </si>
  <si>
    <t>Руслан</t>
  </si>
  <si>
    <t>Филиппов</t>
  </si>
  <si>
    <t>Юлианович</t>
  </si>
  <si>
    <t>Назаров</t>
  </si>
  <si>
    <t>Любомир</t>
  </si>
  <si>
    <t>Большаков</t>
  </si>
  <si>
    <t>Нестеров</t>
  </si>
  <si>
    <t>Владленович</t>
  </si>
  <si>
    <t>Андреев</t>
  </si>
  <si>
    <t>Баранов</t>
  </si>
  <si>
    <t>Мишин</t>
  </si>
  <si>
    <t>Лаврентий</t>
  </si>
  <si>
    <t>Владимирович</t>
  </si>
  <si>
    <t>Николай</t>
  </si>
  <si>
    <t>Меркушев</t>
  </si>
  <si>
    <t>Влас</t>
  </si>
  <si>
    <t>Романович</t>
  </si>
  <si>
    <t>Кононов</t>
  </si>
  <si>
    <t>Севастьян</t>
  </si>
  <si>
    <t>Пантелеймонович</t>
  </si>
  <si>
    <t>Геннадий</t>
  </si>
  <si>
    <t>Селезнёв</t>
  </si>
  <si>
    <t>Зайцев</t>
  </si>
  <si>
    <t>Харитон</t>
  </si>
  <si>
    <t>Георгиевич</t>
  </si>
  <si>
    <t>Орехов</t>
  </si>
  <si>
    <t>Касьян</t>
  </si>
  <si>
    <t>Илья</t>
  </si>
  <si>
    <t>Новиков</t>
  </si>
  <si>
    <t>Юлий</t>
  </si>
  <si>
    <t>Лавр</t>
  </si>
  <si>
    <t>Платон</t>
  </si>
  <si>
    <t>Альбертович</t>
  </si>
  <si>
    <t>Ковалёв</t>
  </si>
  <si>
    <t>Моисей</t>
  </si>
  <si>
    <t>Евсеев</t>
  </si>
  <si>
    <t>Филатович</t>
  </si>
  <si>
    <t>Юлиан</t>
  </si>
  <si>
    <t>Калашников</t>
  </si>
  <si>
    <t>Архипов</t>
  </si>
  <si>
    <t>Ибрагил</t>
  </si>
  <si>
    <t>Витольд</t>
  </si>
  <si>
    <t>Бобров</t>
  </si>
  <si>
    <t>Ефимович</t>
  </si>
  <si>
    <t>Тарас</t>
  </si>
  <si>
    <t>Григорий</t>
  </si>
  <si>
    <t>Панов</t>
  </si>
  <si>
    <t>Валентинович</t>
  </si>
  <si>
    <t>Наум</t>
  </si>
  <si>
    <t>Гурьев</t>
  </si>
  <si>
    <t>Нисон</t>
  </si>
  <si>
    <t>Парамон</t>
  </si>
  <si>
    <t>Иван</t>
  </si>
  <si>
    <t>Елисеев</t>
  </si>
  <si>
    <t>Дмитриев</t>
  </si>
  <si>
    <t>Наумов</t>
  </si>
  <si>
    <t>Филатов</t>
  </si>
  <si>
    <t>Мирослав</t>
  </si>
  <si>
    <t>Исак</t>
  </si>
  <si>
    <t>Комиссаров</t>
  </si>
  <si>
    <t>Романов</t>
  </si>
  <si>
    <t>Август</t>
  </si>
  <si>
    <t>Федор</t>
  </si>
  <si>
    <t>Мартынович</t>
  </si>
  <si>
    <t>Ермаков</t>
  </si>
  <si>
    <t>Константин</t>
  </si>
  <si>
    <t>Игнатьев</t>
  </si>
  <si>
    <t>Леонид</t>
  </si>
  <si>
    <t>Гордеевич</t>
  </si>
  <si>
    <t>Попов</t>
  </si>
  <si>
    <t>Кондратьев</t>
  </si>
  <si>
    <t>Горшков</t>
  </si>
  <si>
    <t>Коновалов</t>
  </si>
  <si>
    <t>Артем</t>
  </si>
  <si>
    <t>Мельников</t>
  </si>
  <si>
    <t>Вишняков</t>
  </si>
  <si>
    <t>Власов</t>
  </si>
  <si>
    <t>Авдеев</t>
  </si>
  <si>
    <t>Введите URL</t>
  </si>
  <si>
    <t>http://ecm-demo.dev.lan/#/view/AdminConsoleForm</t>
  </si>
  <si>
    <t>Введите логин</t>
  </si>
  <si>
    <t>Admin</t>
  </si>
  <si>
    <t>Введите пароль</t>
  </si>
  <si>
    <t>Master_0895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</si>
</sst>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charset val="204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6">
    <border/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right style="medium">
        <color indexed="64"/>
      </right>
      <top style="thin">
        <color indexed="64"/>
      </top>
      <bottom style="medium">
        <color indexed="64"/>
      </bottom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0" xfId="1" applyAlignment="1">
      <alignment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L8" sqref="L8"/>
    </sheetView>
  </sheetViews>
  <sheetFormatPr defaultRowHeight="15"/>
  <cols>
    <col min="1" max="1" width="14.00391" bestFit="1" customWidth="1"/>
    <col min="2" max="2" width="13.71094" bestFit="1" customWidth="1"/>
    <col min="3" max="3" width="18.14063" bestFit="1" customWidth="1"/>
    <col min="4" max="5" hidden="1" customWidth="1"/>
    <col min="6" max="6" width="14.00391" hidden="1" customWidth="1"/>
    <col min="7" max="7" width="13.71094" hidden="1" customWidth="1"/>
    <col min="8" max="8" width="18.14063" hidden="1" customWidth="1"/>
    <col min="10" max="10" width="37.42188" bestFit="1" customWidth="1"/>
  </cols>
  <sheetData>
    <row r="1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J1" t="str">
        <f>CONCATENATE(F1," ",G1," ",H1)</f>
        <v>Носков Нелли Станиславович</v>
      </c>
    </row>
    <row r="2">
      <c r="A2" t="s">
        <v>3</v>
      </c>
      <c r="B2" t="s">
        <v>4</v>
      </c>
      <c r="C2" t="s">
        <v>5</v>
      </c>
      <c r="F2" t="s">
        <v>3</v>
      </c>
      <c r="G2" t="s">
        <v>4</v>
      </c>
      <c r="H2" t="s">
        <v>5</v>
      </c>
      <c r="J2" t="str">
        <f>CONCATENATE(F2," ",G2," ",H2)</f>
        <v>Николаев Денис Филиппович</v>
      </c>
    </row>
    <row r="3">
      <c r="A3" t="s">
        <v>6</v>
      </c>
      <c r="B3" t="s">
        <v>7</v>
      </c>
      <c r="C3" t="s">
        <v>8</v>
      </c>
      <c r="F3" t="s">
        <v>6</v>
      </c>
      <c r="G3" t="s">
        <v>7</v>
      </c>
      <c r="H3" t="s">
        <v>8</v>
      </c>
      <c r="J3" t="str">
        <f>CONCATENATE(F3," ",G3," ",H3)</f>
        <v>Борисов Казимир Наумович</v>
      </c>
    </row>
    <row r="4">
      <c r="A4" t="s">
        <v>9</v>
      </c>
      <c r="B4" t="s">
        <v>10</v>
      </c>
      <c r="C4" t="s">
        <v>11</v>
      </c>
      <c r="F4" t="s">
        <v>9</v>
      </c>
      <c r="G4" t="s">
        <v>10</v>
      </c>
      <c r="H4" t="s">
        <v>11</v>
      </c>
      <c r="J4" t="str">
        <f>CONCATENATE(F4," ",G4," ",H4)</f>
        <v>Колесников Станислав Максович</v>
      </c>
    </row>
    <row r="5">
      <c r="A5" t="s">
        <v>12</v>
      </c>
      <c r="B5" t="s">
        <v>13</v>
      </c>
      <c r="C5" t="s">
        <v>14</v>
      </c>
      <c r="F5" t="s">
        <v>12</v>
      </c>
      <c r="G5" t="s">
        <v>13</v>
      </c>
      <c r="H5" t="s">
        <v>14</v>
      </c>
      <c r="J5" t="str">
        <f>CONCATENATE(F5," ",G5," ",H5)</f>
        <v>Фролов Сергей Парфеньевич</v>
      </c>
    </row>
    <row r="6">
      <c r="A6" t="s">
        <v>15</v>
      </c>
      <c r="B6" t="s">
        <v>16</v>
      </c>
      <c r="C6" t="s">
        <v>17</v>
      </c>
      <c r="F6" t="s">
        <v>15</v>
      </c>
      <c r="G6" t="s">
        <v>16</v>
      </c>
      <c r="H6" t="s">
        <v>17</v>
      </c>
      <c r="J6" t="str">
        <f>CONCATENATE(F6," ",G6," ",H6)</f>
        <v>Александров Ярослав Васильевич</v>
      </c>
    </row>
    <row r="7">
      <c r="A7" t="s">
        <v>18</v>
      </c>
      <c r="B7" t="s">
        <v>19</v>
      </c>
      <c r="C7" t="s">
        <v>20</v>
      </c>
      <c r="F7" t="s">
        <v>18</v>
      </c>
      <c r="G7" t="s">
        <v>19</v>
      </c>
      <c r="H7" t="s">
        <v>20</v>
      </c>
      <c r="J7" t="str">
        <f>CONCATENATE(F7," ",G7," ",H7)</f>
        <v>Козлов Валентин Семёнович</v>
      </c>
    </row>
    <row r="8">
      <c r="A8" t="s">
        <v>21</v>
      </c>
      <c r="B8" t="s">
        <v>22</v>
      </c>
      <c r="C8" t="s">
        <v>23</v>
      </c>
      <c r="F8" t="s">
        <v>21</v>
      </c>
      <c r="G8" t="s">
        <v>22</v>
      </c>
      <c r="H8" t="s">
        <v>23</v>
      </c>
      <c r="J8" t="str">
        <f>CONCATENATE(F8," ",G8," ",H8)</f>
        <v>Павлов Корней Александрович</v>
      </c>
    </row>
    <row r="9">
      <c r="A9" t="s">
        <v>24</v>
      </c>
      <c r="B9" t="s">
        <v>25</v>
      </c>
      <c r="C9" t="s">
        <v>26</v>
      </c>
      <c r="F9" t="s">
        <v>24</v>
      </c>
      <c r="G9" t="s">
        <v>25</v>
      </c>
      <c r="H9" t="s">
        <v>26</v>
      </c>
      <c r="J9" t="str">
        <f>CONCATENATE(F9," ",G9," ",H9)</f>
        <v>Петухов Виссарион Ярославович</v>
      </c>
    </row>
    <row r="10">
      <c r="A10" t="s">
        <v>27</v>
      </c>
      <c r="B10" t="s">
        <v>28</v>
      </c>
      <c r="C10" t="s">
        <v>29</v>
      </c>
      <c r="F10" t="s">
        <v>27</v>
      </c>
      <c r="G10" t="s">
        <v>28</v>
      </c>
      <c r="H10" t="s">
        <v>29</v>
      </c>
      <c r="J10" t="str">
        <f>CONCATENATE(F10," ",G10," ",H10)</f>
        <v>Семёнов Леонтий Максимович</v>
      </c>
    </row>
    <row r="11">
      <c r="A11" t="s">
        <v>30</v>
      </c>
      <c r="B11" t="s">
        <v>31</v>
      </c>
      <c r="C11" t="s">
        <v>32</v>
      </c>
      <c r="F11" t="s">
        <v>30</v>
      </c>
      <c r="G11" t="s">
        <v>31</v>
      </c>
      <c r="H11" t="s">
        <v>32</v>
      </c>
      <c r="J11" t="str">
        <f>CONCATENATE(F11," ",G11," ",H11)</f>
        <v>Белоусов Агафон Донатович</v>
      </c>
    </row>
    <row r="12">
      <c r="A12" t="s">
        <v>33</v>
      </c>
      <c r="B12" t="s">
        <v>34</v>
      </c>
      <c r="C12" t="s">
        <v>35</v>
      </c>
      <c r="F12" t="s">
        <v>33</v>
      </c>
      <c r="G12" t="s">
        <v>34</v>
      </c>
      <c r="H12" t="s">
        <v>35</v>
      </c>
      <c r="J12" t="str">
        <f>CONCATENATE(F12," ",G12," ",H12)</f>
        <v>Рыбаков Гордей Ильяович</v>
      </c>
    </row>
    <row r="13">
      <c r="A13" t="s">
        <v>36</v>
      </c>
      <c r="B13" t="s">
        <v>37</v>
      </c>
      <c r="C13" t="s">
        <v>38</v>
      </c>
      <c r="F13" t="s">
        <v>36</v>
      </c>
      <c r="G13" t="s">
        <v>37</v>
      </c>
      <c r="H13" t="s">
        <v>38</v>
      </c>
      <c r="J13" t="str">
        <f>CONCATENATE(F13," ",G13," ",H13)</f>
        <v>Кулаков Иосиф Рубенович</v>
      </c>
    </row>
    <row r="14">
      <c r="A14" t="s">
        <v>39</v>
      </c>
      <c r="B14" t="s">
        <v>40</v>
      </c>
      <c r="C14" t="s">
        <v>41</v>
      </c>
      <c r="F14" t="s">
        <v>39</v>
      </c>
      <c r="G14" t="s">
        <v>40</v>
      </c>
      <c r="H14" t="s">
        <v>41</v>
      </c>
      <c r="J14" t="str">
        <f>CONCATENATE(F14," ",G14," ",H14)</f>
        <v>Самойлов Петр Улебович</v>
      </c>
    </row>
    <row r="15">
      <c r="A15" t="s">
        <v>42</v>
      </c>
      <c r="B15" t="s">
        <v>43</v>
      </c>
      <c r="C15" t="s">
        <v>44</v>
      </c>
      <c r="F15" t="s">
        <v>42</v>
      </c>
      <c r="G15" t="s">
        <v>43</v>
      </c>
      <c r="H15" t="s">
        <v>44</v>
      </c>
      <c r="J15" t="str">
        <f>CONCATENATE(F15," ",G15," ",H15)</f>
        <v>Комаров Мартин Геннадиевич</v>
      </c>
    </row>
    <row r="16">
      <c r="A16" t="s">
        <v>9</v>
      </c>
      <c r="B16" t="s">
        <v>45</v>
      </c>
      <c r="C16" t="s">
        <v>46</v>
      </c>
      <c r="F16" t="s">
        <v>9</v>
      </c>
      <c r="G16" t="s">
        <v>45</v>
      </c>
      <c r="H16" t="s">
        <v>46</v>
      </c>
      <c r="J16" t="str">
        <f>CONCATENATE(F16," ",G16," ",H16)</f>
        <v>Колесников Богдан Семенович</v>
      </c>
    </row>
    <row r="17">
      <c r="A17" t="s">
        <v>47</v>
      </c>
      <c r="B17" t="s">
        <v>48</v>
      </c>
      <c r="C17" t="s">
        <v>49</v>
      </c>
      <c r="F17" t="s">
        <v>47</v>
      </c>
      <c r="G17" t="s">
        <v>48</v>
      </c>
      <c r="H17" t="s">
        <v>49</v>
      </c>
      <c r="J17" t="str">
        <f>CONCATENATE(F17," ",G17," ",H17)</f>
        <v>Тетерин Осип Викторович</v>
      </c>
    </row>
    <row r="18">
      <c r="A18" t="s">
        <v>50</v>
      </c>
      <c r="B18" t="s">
        <v>51</v>
      </c>
      <c r="C18" t="s">
        <v>52</v>
      </c>
      <c r="F18" t="s">
        <v>50</v>
      </c>
      <c r="G18" t="s">
        <v>51</v>
      </c>
      <c r="H18" t="s">
        <v>52</v>
      </c>
      <c r="J18" t="str">
        <f>CONCATENATE(F18," ",G18," ",H18)</f>
        <v>Одинцов Артур Вениаминович</v>
      </c>
    </row>
    <row r="19">
      <c r="A19" t="s">
        <v>53</v>
      </c>
      <c r="B19" t="s">
        <v>54</v>
      </c>
      <c r="C19" t="s">
        <v>55</v>
      </c>
      <c r="F19" t="s">
        <v>53</v>
      </c>
      <c r="G19" t="s">
        <v>54</v>
      </c>
      <c r="H19" t="s">
        <v>55</v>
      </c>
      <c r="J19" t="str">
        <f>CONCATENATE(F19," ",G19," ",H19)</f>
        <v>Бирюков Александр Авксентьевич</v>
      </c>
    </row>
    <row r="20">
      <c r="A20" t="s">
        <v>56</v>
      </c>
      <c r="B20" t="s">
        <v>57</v>
      </c>
      <c r="C20" t="s">
        <v>14</v>
      </c>
      <c r="F20" t="s">
        <v>56</v>
      </c>
      <c r="G20" t="s">
        <v>57</v>
      </c>
      <c r="H20" t="s">
        <v>14</v>
      </c>
      <c r="J20" t="str">
        <f>CONCATENATE(F20," ",G20," ",H20)</f>
        <v>Степанов Ростислав Парфеньевич</v>
      </c>
    </row>
    <row r="21">
      <c r="A21" t="s">
        <v>58</v>
      </c>
      <c r="B21" t="s">
        <v>59</v>
      </c>
      <c r="C21" t="s">
        <v>60</v>
      </c>
      <c r="F21" t="s">
        <v>58</v>
      </c>
      <c r="G21" t="s">
        <v>59</v>
      </c>
      <c r="H21" t="s">
        <v>60</v>
      </c>
      <c r="J21" t="str">
        <f>CONCATENATE(F21," ",G21," ",H21)</f>
        <v>Смирнов Владислав Федосеевич</v>
      </c>
    </row>
    <row r="22">
      <c r="A22" t="s">
        <v>61</v>
      </c>
      <c r="B22" t="s">
        <v>62</v>
      </c>
      <c r="C22" t="s">
        <v>63</v>
      </c>
      <c r="F22" t="s">
        <v>61</v>
      </c>
      <c r="G22" t="s">
        <v>62</v>
      </c>
      <c r="H22" t="s">
        <v>63</v>
      </c>
      <c r="J22" t="str">
        <f>CONCATENATE(F22," ",G22," ",H22)</f>
        <v>Федосеев Борис Аристархович</v>
      </c>
    </row>
    <row r="23">
      <c r="A23" t="s">
        <v>64</v>
      </c>
      <c r="B23" t="s">
        <v>65</v>
      </c>
      <c r="C23" t="s">
        <v>35</v>
      </c>
      <c r="F23" t="s">
        <v>64</v>
      </c>
      <c r="G23" t="s">
        <v>65</v>
      </c>
      <c r="H23" t="s">
        <v>35</v>
      </c>
      <c r="J23" t="str">
        <f>CONCATENATE(F23," ",G23," ",H23)</f>
        <v>Маслов Бронислав Ильяович</v>
      </c>
    </row>
    <row r="24">
      <c r="A24" t="s">
        <v>66</v>
      </c>
      <c r="B24" t="s">
        <v>7</v>
      </c>
      <c r="C24" t="s">
        <v>67</v>
      </c>
      <c r="F24" t="s">
        <v>66</v>
      </c>
      <c r="G24" t="s">
        <v>7</v>
      </c>
      <c r="H24" t="s">
        <v>67</v>
      </c>
      <c r="J24" t="str">
        <f>CONCATENATE(F24," ",G24," ",H24)</f>
        <v>Логинов Казимир Львович</v>
      </c>
    </row>
    <row r="25">
      <c r="A25" t="s">
        <v>68</v>
      </c>
      <c r="B25" t="s">
        <v>69</v>
      </c>
      <c r="C25" t="s">
        <v>70</v>
      </c>
      <c r="F25" t="s">
        <v>68</v>
      </c>
      <c r="G25" t="s">
        <v>69</v>
      </c>
      <c r="H25" t="s">
        <v>70</v>
      </c>
      <c r="J25" t="str">
        <f>CONCATENATE(F25," ",G25," ",H25)</f>
        <v>Пономарёв Лука Созонович</v>
      </c>
    </row>
    <row r="26">
      <c r="A26" t="s">
        <v>71</v>
      </c>
      <c r="B26" t="s">
        <v>72</v>
      </c>
      <c r="C26" t="s">
        <v>73</v>
      </c>
      <c r="F26" t="s">
        <v>71</v>
      </c>
      <c r="G26" t="s">
        <v>72</v>
      </c>
      <c r="H26" t="s">
        <v>73</v>
      </c>
      <c r="J26" t="str">
        <f>CONCATENATE(F26," ",G26," ",H26)</f>
        <v>Евдокимов Никифор Тимофеевич</v>
      </c>
    </row>
    <row r="27">
      <c r="A27" t="s">
        <v>74</v>
      </c>
      <c r="B27" t="s">
        <v>75</v>
      </c>
      <c r="C27" t="s">
        <v>76</v>
      </c>
      <c r="F27" t="s">
        <v>74</v>
      </c>
      <c r="G27" t="s">
        <v>75</v>
      </c>
      <c r="H27" t="s">
        <v>76</v>
      </c>
      <c r="J27" t="str">
        <f>CONCATENATE(F27," ",G27," ",H27)</f>
        <v>Кириллов Модест Пётрович</v>
      </c>
    </row>
    <row r="28">
      <c r="A28" t="s">
        <v>77</v>
      </c>
      <c r="B28" t="s">
        <v>78</v>
      </c>
      <c r="C28" t="s">
        <v>79</v>
      </c>
      <c r="F28" t="s">
        <v>77</v>
      </c>
      <c r="G28" t="s">
        <v>78</v>
      </c>
      <c r="H28" t="s">
        <v>79</v>
      </c>
      <c r="J28" t="str">
        <f>CONCATENATE(F28," ",G28," ",H28)</f>
        <v>Кузнецов Адриан Святославович</v>
      </c>
    </row>
    <row r="29">
      <c r="A29" t="s">
        <v>47</v>
      </c>
      <c r="B29" t="s">
        <v>80</v>
      </c>
      <c r="C29" t="s">
        <v>81</v>
      </c>
      <c r="F29" t="s">
        <v>47</v>
      </c>
      <c r="G29" t="s">
        <v>80</v>
      </c>
      <c r="H29" t="s">
        <v>81</v>
      </c>
      <c r="J29" t="str">
        <f>CONCATENATE(F29," ",G29," ",H29)</f>
        <v>Тетерин Климент Кимович</v>
      </c>
    </row>
    <row r="30">
      <c r="A30" t="s">
        <v>82</v>
      </c>
      <c r="B30" t="s">
        <v>83</v>
      </c>
      <c r="C30" t="s">
        <v>84</v>
      </c>
      <c r="F30" t="s">
        <v>82</v>
      </c>
      <c r="G30" t="s">
        <v>83</v>
      </c>
      <c r="H30" t="s">
        <v>84</v>
      </c>
      <c r="J30" t="str">
        <f>CONCATENATE(F30," ",G30," ",H30)</f>
        <v>Лапин Исаак Ростиславович</v>
      </c>
    </row>
    <row r="31">
      <c r="A31" t="s">
        <v>85</v>
      </c>
      <c r="B31" t="s">
        <v>86</v>
      </c>
      <c r="C31" t="s">
        <v>52</v>
      </c>
      <c r="F31" t="s">
        <v>85</v>
      </c>
      <c r="G31" t="s">
        <v>86</v>
      </c>
      <c r="H31" t="s">
        <v>52</v>
      </c>
      <c r="J31" t="str">
        <f>CONCATENATE(F31," ",G31," ",H31)</f>
        <v>Соловьёв Августин Вениаминович</v>
      </c>
    </row>
    <row r="32">
      <c r="A32" t="s">
        <v>87</v>
      </c>
      <c r="B32" t="s">
        <v>88</v>
      </c>
      <c r="C32" t="s">
        <v>89</v>
      </c>
      <c r="F32" t="s">
        <v>87</v>
      </c>
      <c r="G32" t="s">
        <v>88</v>
      </c>
      <c r="H32" t="s">
        <v>89</v>
      </c>
      <c r="J32" t="str">
        <f>CONCATENATE(F32," ",G32," ",H32)</f>
        <v>Суханов Вольдемар Николаевич</v>
      </c>
    </row>
    <row r="33">
      <c r="A33" t="s">
        <v>90</v>
      </c>
      <c r="B33" t="s">
        <v>91</v>
      </c>
      <c r="C33" t="s">
        <v>92</v>
      </c>
      <c r="F33" t="s">
        <v>90</v>
      </c>
      <c r="G33" t="s">
        <v>91</v>
      </c>
      <c r="H33" t="s">
        <v>92</v>
      </c>
      <c r="J33" t="str">
        <f>CONCATENATE(F33," ",G33," ",H33)</f>
        <v>Зиновьев Макар Даниилович</v>
      </c>
    </row>
    <row r="34">
      <c r="A34" t="s">
        <v>93</v>
      </c>
      <c r="B34" t="s">
        <v>94</v>
      </c>
      <c r="C34" t="s">
        <v>29</v>
      </c>
      <c r="F34" t="s">
        <v>93</v>
      </c>
      <c r="G34" t="s">
        <v>94</v>
      </c>
      <c r="H34" t="s">
        <v>29</v>
      </c>
      <c r="J34" t="str">
        <f>CONCATENATE(F34," ",G34," ",H34)</f>
        <v>Воронцов Марк Максимович</v>
      </c>
    </row>
    <row r="35">
      <c r="A35" t="s">
        <v>95</v>
      </c>
      <c r="B35" t="s">
        <v>96</v>
      </c>
      <c r="C35" t="s">
        <v>97</v>
      </c>
      <c r="F35" t="s">
        <v>95</v>
      </c>
      <c r="G35" t="s">
        <v>96</v>
      </c>
      <c r="H35" t="s">
        <v>97</v>
      </c>
      <c r="J35" t="str">
        <f>CONCATENATE(F35," ",G35," ",H35)</f>
        <v>Громов Герасим Макарович</v>
      </c>
    </row>
    <row r="36">
      <c r="A36" t="s">
        <v>98</v>
      </c>
      <c r="B36" t="s">
        <v>99</v>
      </c>
      <c r="C36" t="s">
        <v>29</v>
      </c>
      <c r="F36" t="s">
        <v>98</v>
      </c>
      <c r="G36" t="s">
        <v>99</v>
      </c>
      <c r="H36" t="s">
        <v>29</v>
      </c>
      <c r="J36" t="str">
        <f>CONCATENATE(F36," ",G36," ",H36)</f>
        <v>Герасимов Клим Максимович</v>
      </c>
    </row>
    <row r="37">
      <c r="A37" t="s">
        <v>100</v>
      </c>
      <c r="B37" t="s">
        <v>31</v>
      </c>
      <c r="C37" t="s">
        <v>101</v>
      </c>
      <c r="F37" t="s">
        <v>100</v>
      </c>
      <c r="G37" t="s">
        <v>31</v>
      </c>
      <c r="H37" t="s">
        <v>101</v>
      </c>
      <c r="J37" t="str">
        <f>CONCATENATE(F37," ",G37," ",H37)</f>
        <v>Беспалов Агафон Артемович</v>
      </c>
    </row>
    <row r="38">
      <c r="A38" t="s">
        <v>102</v>
      </c>
      <c r="B38" t="s">
        <v>103</v>
      </c>
      <c r="C38" t="s">
        <v>104</v>
      </c>
      <c r="F38" t="s">
        <v>102</v>
      </c>
      <c r="G38" t="s">
        <v>103</v>
      </c>
      <c r="H38" t="s">
        <v>104</v>
      </c>
      <c r="J38" t="str">
        <f>CONCATENATE(F38," ",G38," ",H38)</f>
        <v>Журавлёв Алан Григорьевич</v>
      </c>
    </row>
    <row r="39">
      <c r="A39" t="s">
        <v>105</v>
      </c>
      <c r="B39" t="s">
        <v>106</v>
      </c>
      <c r="C39" t="s">
        <v>107</v>
      </c>
      <c r="F39" t="s">
        <v>105</v>
      </c>
      <c r="G39" t="s">
        <v>106</v>
      </c>
      <c r="H39" t="s">
        <v>107</v>
      </c>
      <c r="J39" t="str">
        <f>CONCATENATE(F39," ",G39," ",H39)</f>
        <v>Костин Арнольд Евгеньевич</v>
      </c>
    </row>
    <row r="40">
      <c r="A40" t="s">
        <v>108</v>
      </c>
      <c r="B40" t="s">
        <v>109</v>
      </c>
      <c r="C40" t="s">
        <v>110</v>
      </c>
      <c r="F40" t="s">
        <v>108</v>
      </c>
      <c r="G40" t="s">
        <v>109</v>
      </c>
      <c r="H40" t="s">
        <v>110</v>
      </c>
      <c r="J40" t="str">
        <f>CONCATENATE(F40," ",G40," ",H40)</f>
        <v>Мартынов Гаянэ Тарасович</v>
      </c>
    </row>
    <row r="41">
      <c r="A41" t="s">
        <v>111</v>
      </c>
      <c r="B41" t="s">
        <v>1</v>
      </c>
      <c r="C41" t="s">
        <v>112</v>
      </c>
      <c r="F41" t="s">
        <v>111</v>
      </c>
      <c r="G41" t="s">
        <v>1</v>
      </c>
      <c r="H41" t="s">
        <v>112</v>
      </c>
      <c r="J41" t="str">
        <f>CONCATENATE(F41," ",G41," ",H41)</f>
        <v>Мышкин Нелли Федорович</v>
      </c>
    </row>
    <row r="42">
      <c r="A42" t="s">
        <v>113</v>
      </c>
      <c r="B42" t="s">
        <v>114</v>
      </c>
      <c r="C42" t="s">
        <v>115</v>
      </c>
      <c r="F42" t="s">
        <v>113</v>
      </c>
      <c r="G42" t="s">
        <v>114</v>
      </c>
      <c r="H42" t="s">
        <v>115</v>
      </c>
      <c r="J42" t="str">
        <f>CONCATENATE(F42," ",G42," ",H42)</f>
        <v>Петров Вадим Адольфович</v>
      </c>
    </row>
    <row r="43">
      <c r="A43" t="s">
        <v>116</v>
      </c>
      <c r="B43" t="s">
        <v>117</v>
      </c>
      <c r="C43" t="s">
        <v>35</v>
      </c>
      <c r="F43" t="s">
        <v>116</v>
      </c>
      <c r="G43" t="s">
        <v>117</v>
      </c>
      <c r="H43" t="s">
        <v>35</v>
      </c>
      <c r="J43" t="str">
        <f>CONCATENATE(F43," ",G43," ",H43)</f>
        <v>Блинов Корнелий Ильяович</v>
      </c>
    </row>
    <row r="44">
      <c r="A44" t="s">
        <v>118</v>
      </c>
      <c r="B44" t="s">
        <v>43</v>
      </c>
      <c r="C44" t="s">
        <v>119</v>
      </c>
      <c r="F44" t="s">
        <v>118</v>
      </c>
      <c r="G44" t="s">
        <v>43</v>
      </c>
      <c r="H44" t="s">
        <v>119</v>
      </c>
      <c r="J44" t="str">
        <f>CONCATENATE(F44," ",G44," ",H44)</f>
        <v>Зуев Мартин Платонович</v>
      </c>
    </row>
    <row r="45">
      <c r="A45" t="s">
        <v>120</v>
      </c>
      <c r="B45" t="s">
        <v>121</v>
      </c>
      <c r="C45" t="s">
        <v>122</v>
      </c>
      <c r="F45" t="s">
        <v>120</v>
      </c>
      <c r="G45" t="s">
        <v>121</v>
      </c>
      <c r="H45" t="s">
        <v>122</v>
      </c>
      <c r="J45" t="str">
        <f>CONCATENATE(F45," ",G45," ",H45)</f>
        <v>Рожков Панкрат Кириллович</v>
      </c>
    </row>
    <row r="46">
      <c r="A46" t="s">
        <v>123</v>
      </c>
      <c r="B46" t="s">
        <v>124</v>
      </c>
      <c r="C46" t="s">
        <v>125</v>
      </c>
      <c r="F46" t="s">
        <v>123</v>
      </c>
      <c r="G46" t="s">
        <v>124</v>
      </c>
      <c r="H46" t="s">
        <v>125</v>
      </c>
      <c r="J46" t="str">
        <f>CONCATENATE(F46," ",G46," ",H46)</f>
        <v>Бобылёв Аким Михайлович</v>
      </c>
    </row>
    <row r="47">
      <c r="A47" t="s">
        <v>126</v>
      </c>
      <c r="B47" t="s">
        <v>127</v>
      </c>
      <c r="C47" t="s">
        <v>128</v>
      </c>
      <c r="F47" t="s">
        <v>126</v>
      </c>
      <c r="G47" t="s">
        <v>127</v>
      </c>
      <c r="H47" t="s">
        <v>128</v>
      </c>
      <c r="J47" t="str">
        <f>CONCATENATE(F47," ",G47," ",H47)</f>
        <v>Селиверстов Натан Фролович</v>
      </c>
    </row>
    <row r="48">
      <c r="A48" t="s">
        <v>129</v>
      </c>
      <c r="B48" t="s">
        <v>130</v>
      </c>
      <c r="C48" t="s">
        <v>17</v>
      </c>
      <c r="F48" t="s">
        <v>129</v>
      </c>
      <c r="G48" t="s">
        <v>130</v>
      </c>
      <c r="H48" t="s">
        <v>17</v>
      </c>
      <c r="J48" t="str">
        <f>CONCATENATE(F48," ",G48," ",H48)</f>
        <v>Третьяков Валерий Васильевич</v>
      </c>
    </row>
    <row r="49">
      <c r="A49" t="s">
        <v>131</v>
      </c>
      <c r="B49" t="s">
        <v>132</v>
      </c>
      <c r="C49" t="s">
        <v>52</v>
      </c>
      <c r="F49" t="s">
        <v>131</v>
      </c>
      <c r="G49" t="s">
        <v>132</v>
      </c>
      <c r="H49" t="s">
        <v>52</v>
      </c>
      <c r="J49" t="str">
        <f>CONCATENATE(F49," ",G49," ",H49)</f>
        <v>Воронов Орест Вениаминович</v>
      </c>
    </row>
    <row r="50">
      <c r="A50" t="s">
        <v>133</v>
      </c>
      <c r="B50" t="s">
        <v>91</v>
      </c>
      <c r="C50" t="s">
        <v>134</v>
      </c>
      <c r="F50" t="s">
        <v>133</v>
      </c>
      <c r="G50" t="s">
        <v>91</v>
      </c>
      <c r="H50" t="s">
        <v>134</v>
      </c>
      <c r="J50" t="str">
        <f>CONCATENATE(F50," ",G50," ",H50)</f>
        <v>Ситников Макар Якунович</v>
      </c>
    </row>
    <row r="51">
      <c r="A51" t="s">
        <v>135</v>
      </c>
      <c r="B51" t="s">
        <v>136</v>
      </c>
      <c r="C51" t="s">
        <v>110</v>
      </c>
      <c r="F51" t="s">
        <v>135</v>
      </c>
      <c r="G51" t="s">
        <v>136</v>
      </c>
      <c r="H51" t="s">
        <v>110</v>
      </c>
      <c r="J51" t="str">
        <f>CONCATENATE(F51," ",G51," ",H51)</f>
        <v>Казаков Илларион Тарасович</v>
      </c>
    </row>
    <row r="52">
      <c r="A52" t="s">
        <v>137</v>
      </c>
      <c r="B52" t="s">
        <v>138</v>
      </c>
      <c r="C52" t="s">
        <v>125</v>
      </c>
      <c r="F52" t="s">
        <v>137</v>
      </c>
      <c r="G52" t="s">
        <v>138</v>
      </c>
      <c r="H52" t="s">
        <v>125</v>
      </c>
      <c r="J52" t="str">
        <f>CONCATENATE(F52," ",G52," ",H52)</f>
        <v>Марков Май Михайлович</v>
      </c>
    </row>
    <row r="53">
      <c r="A53" t="s">
        <v>139</v>
      </c>
      <c r="B53" t="s">
        <v>140</v>
      </c>
      <c r="C53" t="s">
        <v>2</v>
      </c>
      <c r="F53" t="s">
        <v>139</v>
      </c>
      <c r="G53" t="s">
        <v>140</v>
      </c>
      <c r="H53" t="s">
        <v>2</v>
      </c>
      <c r="J53" t="str">
        <f>CONCATENATE(F53," ",G53," ",H53)</f>
        <v>Егоров Людвиг Станиславович</v>
      </c>
    </row>
    <row r="54">
      <c r="A54" t="s">
        <v>141</v>
      </c>
      <c r="B54" t="s">
        <v>22</v>
      </c>
      <c r="C54" t="s">
        <v>142</v>
      </c>
      <c r="F54" t="s">
        <v>141</v>
      </c>
      <c r="G54" t="s">
        <v>22</v>
      </c>
      <c r="H54" t="s">
        <v>142</v>
      </c>
      <c r="J54" t="str">
        <f>CONCATENATE(F54," ",G54," ",H54)</f>
        <v>Зыков Корней Михаилович</v>
      </c>
    </row>
    <row r="55">
      <c r="A55" t="s">
        <v>143</v>
      </c>
      <c r="B55" t="s">
        <v>75</v>
      </c>
      <c r="C55" t="s">
        <v>144</v>
      </c>
      <c r="F55" t="s">
        <v>143</v>
      </c>
      <c r="G55" t="s">
        <v>75</v>
      </c>
      <c r="H55" t="s">
        <v>144</v>
      </c>
      <c r="J55" t="str">
        <f>CONCATENATE(F55," ",G55," ",H55)</f>
        <v>Савин Модест Робертович</v>
      </c>
    </row>
    <row r="56">
      <c r="A56" t="s">
        <v>145</v>
      </c>
      <c r="B56" t="s">
        <v>78</v>
      </c>
      <c r="C56" t="s">
        <v>146</v>
      </c>
      <c r="F56" t="s">
        <v>145</v>
      </c>
      <c r="G56" t="s">
        <v>78</v>
      </c>
      <c r="H56" t="s">
        <v>146</v>
      </c>
      <c r="J56" t="str">
        <f>CONCATENATE(F56," ",G56," ",H56)</f>
        <v>Крюков Адриан Авдеевич</v>
      </c>
    </row>
    <row r="57">
      <c r="A57" t="s">
        <v>147</v>
      </c>
      <c r="B57" t="s">
        <v>148</v>
      </c>
      <c r="C57" t="s">
        <v>128</v>
      </c>
      <c r="F57" t="s">
        <v>147</v>
      </c>
      <c r="G57" t="s">
        <v>148</v>
      </c>
      <c r="H57" t="s">
        <v>128</v>
      </c>
      <c r="J57" t="str">
        <f>CONCATENATE(F57," ",G57," ",H57)</f>
        <v>Прохоров Ефрем Фролович</v>
      </c>
    </row>
    <row r="58">
      <c r="A58" t="s">
        <v>149</v>
      </c>
      <c r="B58" t="s">
        <v>150</v>
      </c>
      <c r="C58" t="s">
        <v>151</v>
      </c>
      <c r="F58" t="s">
        <v>149</v>
      </c>
      <c r="G58" t="s">
        <v>150</v>
      </c>
      <c r="H58" t="s">
        <v>151</v>
      </c>
      <c r="J58" t="str">
        <f>CONCATENATE(F58," ",G58," ",H58)</f>
        <v>Муравьёв Игорь Юрьевич</v>
      </c>
    </row>
    <row r="59">
      <c r="A59" t="s">
        <v>152</v>
      </c>
      <c r="B59" t="s">
        <v>153</v>
      </c>
      <c r="C59" t="s">
        <v>154</v>
      </c>
      <c r="F59" t="s">
        <v>152</v>
      </c>
      <c r="G59" t="s">
        <v>153</v>
      </c>
      <c r="H59" t="s">
        <v>154</v>
      </c>
      <c r="J59" t="str">
        <f>CONCATENATE(F59," ",G59," ",H59)</f>
        <v>Горбачёв Власий Агафонович</v>
      </c>
    </row>
    <row r="60">
      <c r="A60" t="s">
        <v>155</v>
      </c>
      <c r="B60" t="s">
        <v>25</v>
      </c>
      <c r="C60" t="s">
        <v>156</v>
      </c>
      <c r="F60" t="s">
        <v>155</v>
      </c>
      <c r="G60" t="s">
        <v>25</v>
      </c>
      <c r="H60" t="s">
        <v>156</v>
      </c>
      <c r="J60" t="str">
        <f>CONCATENATE(F60," ",G60," ",H60)</f>
        <v>Михеев Виссарион Русланович</v>
      </c>
    </row>
    <row r="61">
      <c r="A61" t="s">
        <v>157</v>
      </c>
      <c r="B61" t="s">
        <v>51</v>
      </c>
      <c r="C61" t="s">
        <v>158</v>
      </c>
      <c r="F61" t="s">
        <v>157</v>
      </c>
      <c r="G61" t="s">
        <v>51</v>
      </c>
      <c r="H61" t="s">
        <v>158</v>
      </c>
      <c r="J61" t="str">
        <f>CONCATENATE(F61," ",G61," ",H61)</f>
        <v>Беляев Артур Аркадьевич</v>
      </c>
    </row>
    <row r="62">
      <c r="A62" t="s">
        <v>159</v>
      </c>
      <c r="B62" t="s">
        <v>160</v>
      </c>
      <c r="C62" t="s">
        <v>70</v>
      </c>
      <c r="F62" t="s">
        <v>159</v>
      </c>
      <c r="G62" t="s">
        <v>160</v>
      </c>
      <c r="H62" t="s">
        <v>70</v>
      </c>
      <c r="J62" t="str">
        <f>CONCATENATE(F62," ",G62," ",H62)</f>
        <v>Данилов Виталий Созонович</v>
      </c>
    </row>
    <row r="63">
      <c r="A63" t="s">
        <v>161</v>
      </c>
      <c r="B63" t="s">
        <v>91</v>
      </c>
      <c r="C63" t="s">
        <v>162</v>
      </c>
      <c r="F63" t="s">
        <v>161</v>
      </c>
      <c r="G63" t="s">
        <v>91</v>
      </c>
      <c r="H63" t="s">
        <v>162</v>
      </c>
      <c r="J63" t="str">
        <f>CONCATENATE(F63," ",G63," ",H63)</f>
        <v>Лыткин Макар Оскарович</v>
      </c>
    </row>
    <row r="64">
      <c r="A64" t="s">
        <v>163</v>
      </c>
      <c r="B64" t="s">
        <v>164</v>
      </c>
      <c r="C64" t="s">
        <v>165</v>
      </c>
      <c r="F64" t="s">
        <v>163</v>
      </c>
      <c r="G64" t="s">
        <v>164</v>
      </c>
      <c r="H64" t="s">
        <v>165</v>
      </c>
      <c r="J64" t="str">
        <f>CONCATENATE(F64," ",G64," ",H64)</f>
        <v>Соколов Ермак Леонидович</v>
      </c>
    </row>
    <row r="65">
      <c r="A65" t="s">
        <v>166</v>
      </c>
      <c r="B65" t="s">
        <v>167</v>
      </c>
      <c r="C65" t="s">
        <v>168</v>
      </c>
      <c r="F65" t="s">
        <v>166</v>
      </c>
      <c r="G65" t="s">
        <v>167</v>
      </c>
      <c r="H65" t="s">
        <v>168</v>
      </c>
      <c r="J65" t="str">
        <f>CONCATENATE(F65," ",G65," ",H65)</f>
        <v>Жуков Ипполит Богуславович</v>
      </c>
    </row>
    <row r="66">
      <c r="A66" t="s">
        <v>169</v>
      </c>
      <c r="B66" t="s">
        <v>170</v>
      </c>
      <c r="C66" t="s">
        <v>38</v>
      </c>
      <c r="F66" t="s">
        <v>169</v>
      </c>
      <c r="G66" t="s">
        <v>170</v>
      </c>
      <c r="H66" t="s">
        <v>38</v>
      </c>
      <c r="J66" t="str">
        <f>CONCATENATE(F66," ",G66," ",H66)</f>
        <v>Давыдов Эльдар Рубенович</v>
      </c>
    </row>
    <row r="67">
      <c r="A67" t="s">
        <v>171</v>
      </c>
      <c r="B67" t="s">
        <v>160</v>
      </c>
      <c r="C67" t="s">
        <v>26</v>
      </c>
      <c r="F67" t="s">
        <v>171</v>
      </c>
      <c r="G67" t="s">
        <v>160</v>
      </c>
      <c r="H67" t="s">
        <v>26</v>
      </c>
      <c r="J67" t="str">
        <f>CONCATENATE(F67," ",G67," ",H67)</f>
        <v>Владимиров Виталий Ярославович</v>
      </c>
    </row>
    <row r="68">
      <c r="A68" t="s">
        <v>172</v>
      </c>
      <c r="B68" t="s">
        <v>173</v>
      </c>
      <c r="C68" t="s">
        <v>174</v>
      </c>
      <c r="F68" t="s">
        <v>172</v>
      </c>
      <c r="G68" t="s">
        <v>173</v>
      </c>
      <c r="H68" t="s">
        <v>174</v>
      </c>
      <c r="J68" t="str">
        <f>CONCATENATE(F68," ",G68," ",H68)</f>
        <v>Шубин Устин Игнатьевич</v>
      </c>
    </row>
    <row r="69">
      <c r="A69" t="s">
        <v>175</v>
      </c>
      <c r="B69" t="s">
        <v>176</v>
      </c>
      <c r="C69" t="s">
        <v>177</v>
      </c>
      <c r="F69" t="s">
        <v>175</v>
      </c>
      <c r="G69" t="s">
        <v>176</v>
      </c>
      <c r="H69" t="s">
        <v>177</v>
      </c>
      <c r="J69" t="str">
        <f>CONCATENATE(F69," ",G69," ",H69)</f>
        <v>Уваров Максим Лукьянович</v>
      </c>
    </row>
    <row r="70">
      <c r="A70" t="s">
        <v>61</v>
      </c>
      <c r="B70" t="s">
        <v>178</v>
      </c>
      <c r="C70" t="s">
        <v>179</v>
      </c>
      <c r="F70" t="s">
        <v>61</v>
      </c>
      <c r="G70" t="s">
        <v>178</v>
      </c>
      <c r="H70" t="s">
        <v>179</v>
      </c>
      <c r="J70" t="str">
        <f>CONCATENATE(F70," ",G70," ",H70)</f>
        <v>Федосеев Вальтер Олегович</v>
      </c>
    </row>
    <row r="71">
      <c r="A71" t="s">
        <v>180</v>
      </c>
      <c r="B71" t="s">
        <v>181</v>
      </c>
      <c r="C71" t="s">
        <v>134</v>
      </c>
      <c r="F71" t="s">
        <v>180</v>
      </c>
      <c r="G71" t="s">
        <v>181</v>
      </c>
      <c r="H71" t="s">
        <v>134</v>
      </c>
      <c r="J71" t="str">
        <f>CONCATENATE(F71," ",G71," ",H71)</f>
        <v>Тарасов Роман Якунович</v>
      </c>
    </row>
    <row r="72">
      <c r="A72" t="s">
        <v>182</v>
      </c>
      <c r="B72" t="s">
        <v>183</v>
      </c>
      <c r="C72" t="s">
        <v>184</v>
      </c>
      <c r="F72" t="s">
        <v>182</v>
      </c>
      <c r="G72" t="s">
        <v>183</v>
      </c>
      <c r="H72" t="s">
        <v>184</v>
      </c>
      <c r="J72" t="str">
        <f>CONCATENATE(F72," ",G72," ",H72)</f>
        <v>Голубев Пантелеймон Константинович</v>
      </c>
    </row>
    <row r="73">
      <c r="A73" t="s">
        <v>185</v>
      </c>
      <c r="B73" t="s">
        <v>186</v>
      </c>
      <c r="C73" t="s">
        <v>187</v>
      </c>
      <c r="F73" t="s">
        <v>185</v>
      </c>
      <c r="G73" t="s">
        <v>186</v>
      </c>
      <c r="H73" t="s">
        <v>187</v>
      </c>
      <c r="J73" t="str">
        <f>CONCATENATE(F73," ",G73," ",H73)</f>
        <v>Морозов Дональд Эдуардович</v>
      </c>
    </row>
    <row r="74">
      <c r="A74" t="s">
        <v>188</v>
      </c>
      <c r="B74" t="s">
        <v>189</v>
      </c>
      <c r="C74" t="s">
        <v>190</v>
      </c>
      <c r="F74" t="s">
        <v>188</v>
      </c>
      <c r="G74" t="s">
        <v>189</v>
      </c>
      <c r="H74" t="s">
        <v>190</v>
      </c>
      <c r="J74" t="str">
        <f>CONCATENATE(F74," ",G74," ",H74)</f>
        <v>Гуляев Варлаам Протасьевич</v>
      </c>
    </row>
    <row r="75">
      <c r="A75" t="s">
        <v>191</v>
      </c>
      <c r="B75" t="s">
        <v>65</v>
      </c>
      <c r="C75" t="s">
        <v>192</v>
      </c>
      <c r="F75" t="s">
        <v>191</v>
      </c>
      <c r="G75" t="s">
        <v>65</v>
      </c>
      <c r="H75" t="s">
        <v>192</v>
      </c>
      <c r="J75" t="str">
        <f>CONCATENATE(F75," ",G75," ",H75)</f>
        <v>Сафонов Бронислав Дамирович</v>
      </c>
    </row>
    <row r="76">
      <c r="A76" t="s">
        <v>145</v>
      </c>
      <c r="B76" t="s">
        <v>193</v>
      </c>
      <c r="C76" t="s">
        <v>194</v>
      </c>
      <c r="F76" t="s">
        <v>145</v>
      </c>
      <c r="G76" t="s">
        <v>193</v>
      </c>
      <c r="H76" t="s">
        <v>194</v>
      </c>
      <c r="J76" t="str">
        <f>CONCATENATE(F76," ",G76," ",H76)</f>
        <v>Крюков Нинель Еремеевич</v>
      </c>
    </row>
    <row r="77">
      <c r="A77" t="s">
        <v>195</v>
      </c>
      <c r="B77" t="s">
        <v>54</v>
      </c>
      <c r="C77" t="s">
        <v>97</v>
      </c>
      <c r="F77" t="s">
        <v>195</v>
      </c>
      <c r="G77" t="s">
        <v>54</v>
      </c>
      <c r="H77" t="s">
        <v>97</v>
      </c>
      <c r="J77" t="str">
        <f>CONCATENATE(F77," ",G77," ",H77)</f>
        <v>Якушев Александр Макарович</v>
      </c>
    </row>
    <row r="78">
      <c r="A78" t="s">
        <v>100</v>
      </c>
      <c r="B78" t="s">
        <v>91</v>
      </c>
      <c r="C78" t="s">
        <v>196</v>
      </c>
      <c r="F78" t="s">
        <v>100</v>
      </c>
      <c r="G78" t="s">
        <v>91</v>
      </c>
      <c r="H78" t="s">
        <v>196</v>
      </c>
      <c r="J78" t="str">
        <f>CONCATENATE(F78," ",G78," ",H78)</f>
        <v>Беспалов Макар Христофорович</v>
      </c>
    </row>
    <row r="79">
      <c r="A79" t="s">
        <v>197</v>
      </c>
      <c r="B79" t="s">
        <v>198</v>
      </c>
      <c r="C79" t="s">
        <v>199</v>
      </c>
      <c r="F79" t="s">
        <v>197</v>
      </c>
      <c r="G79" t="s">
        <v>198</v>
      </c>
      <c r="H79" t="s">
        <v>199</v>
      </c>
      <c r="J79" t="str">
        <f>CONCATENATE(F79," ",G79," ",H79)</f>
        <v>Яковлев Эдуард Проклович</v>
      </c>
    </row>
    <row r="80">
      <c r="A80" t="s">
        <v>200</v>
      </c>
      <c r="B80" t="s">
        <v>106</v>
      </c>
      <c r="C80" t="s">
        <v>201</v>
      </c>
      <c r="F80" t="s">
        <v>200</v>
      </c>
      <c r="G80" t="s">
        <v>106</v>
      </c>
      <c r="H80" t="s">
        <v>201</v>
      </c>
      <c r="J80" t="str">
        <f>CONCATENATE(F80," ",G80," ",H80)</f>
        <v>Захаров Арнольд Рудольфович</v>
      </c>
    </row>
    <row r="81">
      <c r="A81" t="s">
        <v>202</v>
      </c>
      <c r="B81" t="s">
        <v>203</v>
      </c>
      <c r="C81" t="s">
        <v>204</v>
      </c>
      <c r="F81" t="s">
        <v>202</v>
      </c>
      <c r="G81" t="s">
        <v>203</v>
      </c>
      <c r="H81" t="s">
        <v>204</v>
      </c>
      <c r="J81" t="str">
        <f>CONCATENATE(F81," ",G81," ",H81)</f>
        <v>Капустин Любовь Павлович</v>
      </c>
    </row>
    <row r="82">
      <c r="A82" t="s">
        <v>205</v>
      </c>
      <c r="B82" t="s">
        <v>94</v>
      </c>
      <c r="C82" t="s">
        <v>206</v>
      </c>
      <c r="F82" t="s">
        <v>205</v>
      </c>
      <c r="G82" t="s">
        <v>94</v>
      </c>
      <c r="H82" t="s">
        <v>206</v>
      </c>
      <c r="J82" t="str">
        <f>CONCATENATE(F82," ",G82," ",H82)</f>
        <v>Лихачёв Марк Вячеславович</v>
      </c>
    </row>
    <row r="83">
      <c r="A83" t="s">
        <v>207</v>
      </c>
      <c r="B83" t="s">
        <v>208</v>
      </c>
      <c r="C83" t="s">
        <v>209</v>
      </c>
      <c r="F83" t="s">
        <v>207</v>
      </c>
      <c r="G83" t="s">
        <v>208</v>
      </c>
      <c r="H83" t="s">
        <v>209</v>
      </c>
      <c r="J83" t="str">
        <f>CONCATENATE(F83," ",G83," ",H83)</f>
        <v>Шарапов Юрий Владиславович</v>
      </c>
    </row>
    <row r="84">
      <c r="A84" t="s">
        <v>210</v>
      </c>
      <c r="B84" t="s">
        <v>211</v>
      </c>
      <c r="C84" t="s">
        <v>14</v>
      </c>
      <c r="F84" t="s">
        <v>210</v>
      </c>
      <c r="G84" t="s">
        <v>211</v>
      </c>
      <c r="H84" t="s">
        <v>14</v>
      </c>
      <c r="J84" t="str">
        <f>CONCATENATE(F84," ",G84," ",H84)</f>
        <v>Потапов Лазарь Парфеньевич</v>
      </c>
    </row>
    <row r="85">
      <c r="A85" t="s">
        <v>212</v>
      </c>
      <c r="B85" t="s">
        <v>213</v>
      </c>
      <c r="C85" t="s">
        <v>204</v>
      </c>
      <c r="F85" t="s">
        <v>212</v>
      </c>
      <c r="G85" t="s">
        <v>213</v>
      </c>
      <c r="H85" t="s">
        <v>204</v>
      </c>
      <c r="J85" t="str">
        <f>CONCATENATE(F85," ",G85," ",H85)</f>
        <v>Григорьев Степан Павлович</v>
      </c>
    </row>
    <row r="86">
      <c r="A86" t="s">
        <v>214</v>
      </c>
      <c r="B86" t="s">
        <v>22</v>
      </c>
      <c r="C86" t="s">
        <v>5</v>
      </c>
      <c r="F86" t="s">
        <v>214</v>
      </c>
      <c r="G86" t="s">
        <v>22</v>
      </c>
      <c r="H86" t="s">
        <v>5</v>
      </c>
      <c r="J86" t="str">
        <f>CONCATENATE(F86," ",G86," ",H86)</f>
        <v>Исаев Корней Филиппович</v>
      </c>
    </row>
    <row r="87">
      <c r="A87" t="s">
        <v>215</v>
      </c>
      <c r="B87" t="s">
        <v>216</v>
      </c>
      <c r="C87" t="s">
        <v>204</v>
      </c>
      <c r="F87" t="s">
        <v>215</v>
      </c>
      <c r="G87" t="s">
        <v>216</v>
      </c>
      <c r="H87" t="s">
        <v>204</v>
      </c>
      <c r="J87" t="str">
        <f>CONCATENATE(F87," ",G87," ",H87)</f>
        <v>Игнатов Василий Павлович</v>
      </c>
    </row>
    <row r="88">
      <c r="A88" t="s">
        <v>68</v>
      </c>
      <c r="B88" t="s">
        <v>78</v>
      </c>
      <c r="C88" t="s">
        <v>217</v>
      </c>
      <c r="F88" t="s">
        <v>68</v>
      </c>
      <c r="G88" t="s">
        <v>78</v>
      </c>
      <c r="H88" t="s">
        <v>217</v>
      </c>
      <c r="J88" t="str">
        <f>CONCATENATE(F88," ",G88," ",H88)</f>
        <v>Пономарёв Адриан Геннадьевич</v>
      </c>
    </row>
    <row r="89">
      <c r="A89" t="s">
        <v>218</v>
      </c>
      <c r="B89" t="s">
        <v>219</v>
      </c>
      <c r="C89" t="s">
        <v>220</v>
      </c>
      <c r="F89" t="s">
        <v>218</v>
      </c>
      <c r="G89" t="s">
        <v>219</v>
      </c>
      <c r="H89" t="s">
        <v>220</v>
      </c>
      <c r="J89" t="str">
        <f>CONCATENATE(F89," ",G89," ",H89)</f>
        <v>Мамонтов Ефим Игоревич</v>
      </c>
    </row>
    <row r="90">
      <c r="A90" t="s">
        <v>221</v>
      </c>
      <c r="B90" t="s">
        <v>65</v>
      </c>
      <c r="C90" t="s">
        <v>222</v>
      </c>
      <c r="F90" t="s">
        <v>221</v>
      </c>
      <c r="G90" t="s">
        <v>65</v>
      </c>
      <c r="H90" t="s">
        <v>222</v>
      </c>
      <c r="J90" t="str">
        <f>CONCATENATE(F90," ",G90," ",H90)</f>
        <v>Цветков Бронислав Никитевич</v>
      </c>
    </row>
    <row r="91">
      <c r="A91" t="s">
        <v>223</v>
      </c>
      <c r="B91" t="s">
        <v>224</v>
      </c>
      <c r="C91" t="s">
        <v>201</v>
      </c>
      <c r="F91" t="s">
        <v>223</v>
      </c>
      <c r="G91" t="s">
        <v>224</v>
      </c>
      <c r="H91" t="s">
        <v>201</v>
      </c>
      <c r="J91" t="str">
        <f>CONCATENATE(F91," ",G91," ",H91)</f>
        <v>Федотов Георгий Рудольфович</v>
      </c>
    </row>
    <row r="92">
      <c r="A92" t="s">
        <v>185</v>
      </c>
      <c r="B92" t="s">
        <v>167</v>
      </c>
      <c r="C92" t="s">
        <v>41</v>
      </c>
      <c r="F92" t="s">
        <v>185</v>
      </c>
      <c r="G92" t="s">
        <v>167</v>
      </c>
      <c r="H92" t="s">
        <v>41</v>
      </c>
      <c r="J92" t="str">
        <f>CONCATENATE(F92," ",G92," ",H92)</f>
        <v>Морозов Ипполит Улебович</v>
      </c>
    </row>
    <row r="93">
      <c r="A93" t="s">
        <v>74</v>
      </c>
      <c r="B93" t="s">
        <v>225</v>
      </c>
      <c r="C93" t="s">
        <v>204</v>
      </c>
      <c r="F93" t="s">
        <v>74</v>
      </c>
      <c r="G93" t="s">
        <v>225</v>
      </c>
      <c r="H93" t="s">
        <v>204</v>
      </c>
      <c r="J93" t="str">
        <f>CONCATENATE(F93," ",G93," ",H93)</f>
        <v>Кириллов Самуил Павлович</v>
      </c>
    </row>
    <row r="94">
      <c r="A94" t="s">
        <v>226</v>
      </c>
      <c r="B94" t="s">
        <v>227</v>
      </c>
      <c r="C94" t="s">
        <v>8</v>
      </c>
      <c r="F94" t="s">
        <v>226</v>
      </c>
      <c r="G94" t="s">
        <v>227</v>
      </c>
      <c r="H94" t="s">
        <v>8</v>
      </c>
      <c r="J94" t="str">
        <f>CONCATENATE(F94," ",G94," ",H94)</f>
        <v>Королёв Альфред Наумович</v>
      </c>
    </row>
    <row r="95">
      <c r="A95" t="s">
        <v>87</v>
      </c>
      <c r="B95" t="s">
        <v>127</v>
      </c>
      <c r="C95" t="s">
        <v>84</v>
      </c>
      <c r="F95" t="s">
        <v>87</v>
      </c>
      <c r="G95" t="s">
        <v>127</v>
      </c>
      <c r="H95" t="s">
        <v>84</v>
      </c>
      <c r="J95" t="str">
        <f>CONCATENATE(F95," ",G95," ",H95)</f>
        <v>Суханов Натан Ростиславович</v>
      </c>
    </row>
    <row r="96">
      <c r="A96" t="s">
        <v>221</v>
      </c>
      <c r="B96" t="s">
        <v>228</v>
      </c>
      <c r="C96" t="s">
        <v>67</v>
      </c>
      <c r="F96" t="s">
        <v>221</v>
      </c>
      <c r="G96" t="s">
        <v>228</v>
      </c>
      <c r="H96" t="s">
        <v>67</v>
      </c>
      <c r="J96" t="str">
        <f>CONCATENATE(F96," ",G96," ",H96)</f>
        <v>Цветков Владлен Львович</v>
      </c>
    </row>
    <row r="97">
      <c r="A97" t="s">
        <v>77</v>
      </c>
      <c r="B97" t="s">
        <v>48</v>
      </c>
      <c r="C97" t="s">
        <v>229</v>
      </c>
      <c r="F97" t="s">
        <v>77</v>
      </c>
      <c r="G97" t="s">
        <v>48</v>
      </c>
      <c r="H97" t="s">
        <v>229</v>
      </c>
      <c r="J97" t="str">
        <f>CONCATENATE(F97," ",G97," ",H97)</f>
        <v>Кузнецов Осип Борисович</v>
      </c>
    </row>
    <row r="98">
      <c r="A98" t="s">
        <v>24</v>
      </c>
      <c r="B98" t="s">
        <v>230</v>
      </c>
      <c r="C98" t="s">
        <v>204</v>
      </c>
      <c r="F98" t="s">
        <v>24</v>
      </c>
      <c r="G98" t="s">
        <v>230</v>
      </c>
      <c r="H98" t="s">
        <v>204</v>
      </c>
      <c r="J98" t="str">
        <f>CONCATENATE(F98," ",G98," ",H98)</f>
        <v>Петухов Евгений Павлович</v>
      </c>
    </row>
    <row r="99">
      <c r="A99" t="s">
        <v>15</v>
      </c>
      <c r="B99" t="s">
        <v>231</v>
      </c>
      <c r="C99" t="s">
        <v>165</v>
      </c>
      <c r="F99" t="s">
        <v>15</v>
      </c>
      <c r="G99" t="s">
        <v>231</v>
      </c>
      <c r="H99" t="s">
        <v>165</v>
      </c>
      <c r="J99" t="str">
        <f>CONCATENATE(F99," ",G99," ",H99)</f>
        <v>Александров Всеволод Леонидович</v>
      </c>
    </row>
    <row r="100">
      <c r="A100" t="s">
        <v>131</v>
      </c>
      <c r="B100" t="s">
        <v>106</v>
      </c>
      <c r="C100" t="s">
        <v>60</v>
      </c>
      <c r="F100" t="s">
        <v>131</v>
      </c>
      <c r="G100" t="s">
        <v>106</v>
      </c>
      <c r="H100" t="s">
        <v>60</v>
      </c>
      <c r="J100" t="str">
        <f>CONCATENATE(F100," ",G100," ",H100)</f>
        <v>Воронов Арнольд Федосеевич</v>
      </c>
    </row>
    <row r="101">
      <c r="A101" t="s">
        <v>232</v>
      </c>
      <c r="B101" t="s">
        <v>176</v>
      </c>
      <c r="C101" t="s">
        <v>233</v>
      </c>
      <c r="F101" t="s">
        <v>232</v>
      </c>
      <c r="G101" t="s">
        <v>176</v>
      </c>
      <c r="H101" t="s">
        <v>233</v>
      </c>
      <c r="J101" t="str">
        <f>CONCATENATE(F101," ",G101," ",H101)</f>
        <v>Волков Максим Валерьевич</v>
      </c>
    </row>
    <row r="102">
      <c r="A102" t="s">
        <v>234</v>
      </c>
      <c r="B102" t="s">
        <v>235</v>
      </c>
      <c r="C102" t="s">
        <v>209</v>
      </c>
      <c r="F102" t="s">
        <v>234</v>
      </c>
      <c r="G102" t="s">
        <v>235</v>
      </c>
      <c r="H102" t="s">
        <v>209</v>
      </c>
      <c r="J102" t="str">
        <f>CONCATENATE(F102," ",G102," ",H102)</f>
        <v>Дорофеев Мечислав Владиславович</v>
      </c>
    </row>
    <row r="103">
      <c r="A103" t="s">
        <v>232</v>
      </c>
      <c r="B103" t="s">
        <v>236</v>
      </c>
      <c r="C103" t="s">
        <v>206</v>
      </c>
      <c r="F103" t="s">
        <v>232</v>
      </c>
      <c r="G103" t="s">
        <v>236</v>
      </c>
      <c r="H103" t="s">
        <v>206</v>
      </c>
      <c r="J103" t="str">
        <f>CONCATENATE(F103," ",G103," ",H103)</f>
        <v>Волков Гордий Вячеславович</v>
      </c>
    </row>
    <row r="104">
      <c r="A104" t="s">
        <v>182</v>
      </c>
      <c r="B104" t="s">
        <v>181</v>
      </c>
      <c r="C104" t="s">
        <v>237</v>
      </c>
      <c r="F104" t="s">
        <v>182</v>
      </c>
      <c r="G104" t="s">
        <v>181</v>
      </c>
      <c r="H104" t="s">
        <v>237</v>
      </c>
      <c r="J104" t="str">
        <f>CONCATENATE(F104," ",G104," ",H104)</f>
        <v>Голубев Роман Лукьевич</v>
      </c>
    </row>
    <row r="105">
      <c r="A105" t="s">
        <v>238</v>
      </c>
      <c r="B105" t="s">
        <v>86</v>
      </c>
      <c r="C105" t="s">
        <v>239</v>
      </c>
      <c r="F105" t="s">
        <v>238</v>
      </c>
      <c r="G105" t="s">
        <v>86</v>
      </c>
      <c r="H105" t="s">
        <v>239</v>
      </c>
      <c r="J105" t="str">
        <f>CONCATENATE(F105," ",G105," ",H105)</f>
        <v>Шаров Августин Эльдарович</v>
      </c>
    </row>
    <row r="106">
      <c r="A106" t="s">
        <v>240</v>
      </c>
      <c r="B106" t="s">
        <v>241</v>
      </c>
      <c r="C106" t="s">
        <v>242</v>
      </c>
      <c r="F106" t="s">
        <v>240</v>
      </c>
      <c r="G106" t="s">
        <v>241</v>
      </c>
      <c r="H106" t="s">
        <v>242</v>
      </c>
      <c r="J106" t="str">
        <f>CONCATENATE(F106," ",G106," ",H106)</f>
        <v>Кабанов Ян Давидович</v>
      </c>
    </row>
    <row r="107">
      <c r="A107" t="s">
        <v>243</v>
      </c>
      <c r="B107" t="s">
        <v>244</v>
      </c>
      <c r="C107" t="s">
        <v>38</v>
      </c>
      <c r="F107" t="s">
        <v>243</v>
      </c>
      <c r="G107" t="s">
        <v>244</v>
      </c>
      <c r="H107" t="s">
        <v>38</v>
      </c>
      <c r="J107" t="str">
        <f>CONCATENATE(F107," ",G107," ",H107)</f>
        <v>Моисеев Кирилл Рубенович</v>
      </c>
    </row>
    <row r="108">
      <c r="A108" t="s">
        <v>245</v>
      </c>
      <c r="B108" t="s">
        <v>114</v>
      </c>
      <c r="C108" t="s">
        <v>44</v>
      </c>
      <c r="F108" t="s">
        <v>245</v>
      </c>
      <c r="G108" t="s">
        <v>114</v>
      </c>
      <c r="H108" t="s">
        <v>44</v>
      </c>
      <c r="J108" t="str">
        <f>CONCATENATE(F108," ",G108," ",H108)</f>
        <v>Никонов Вадим Геннадиевич</v>
      </c>
    </row>
    <row r="109">
      <c r="A109" t="s">
        <v>246</v>
      </c>
      <c r="B109" t="s">
        <v>247</v>
      </c>
      <c r="C109" t="s">
        <v>101</v>
      </c>
      <c r="F109" t="s">
        <v>246</v>
      </c>
      <c r="G109" t="s">
        <v>247</v>
      </c>
      <c r="H109" t="s">
        <v>101</v>
      </c>
      <c r="J109" t="str">
        <f>CONCATENATE(F109," ",G109," ",H109)</f>
        <v>Симонов Арсений Артемович</v>
      </c>
    </row>
    <row r="110">
      <c r="A110" t="s">
        <v>248</v>
      </c>
      <c r="B110" t="s">
        <v>75</v>
      </c>
      <c r="C110" t="s">
        <v>249</v>
      </c>
      <c r="F110" t="s">
        <v>248</v>
      </c>
      <c r="G110" t="s">
        <v>75</v>
      </c>
      <c r="H110" t="s">
        <v>249</v>
      </c>
      <c r="J110" t="str">
        <f>CONCATENATE(F110," ",G110," ",H110)</f>
        <v>Быков Модест Денисович</v>
      </c>
    </row>
    <row r="111">
      <c r="A111" t="s">
        <v>250</v>
      </c>
      <c r="B111" t="s">
        <v>251</v>
      </c>
      <c r="C111" t="s">
        <v>252</v>
      </c>
      <c r="F111" t="s">
        <v>250</v>
      </c>
      <c r="G111" t="s">
        <v>251</v>
      </c>
      <c r="H111" t="s">
        <v>252</v>
      </c>
      <c r="J111" t="str">
        <f>CONCATENATE(F111," ",G111," ",H111)</f>
        <v>Молчанов Матвей Алексеевич</v>
      </c>
    </row>
    <row r="112">
      <c r="A112" t="s">
        <v>253</v>
      </c>
      <c r="B112" t="s">
        <v>124</v>
      </c>
      <c r="C112" t="s">
        <v>222</v>
      </c>
      <c r="F112" t="s">
        <v>253</v>
      </c>
      <c r="G112" t="s">
        <v>124</v>
      </c>
      <c r="H112" t="s">
        <v>222</v>
      </c>
      <c r="J112" t="str">
        <f>CONCATENATE(F112," ",G112," ",H112)</f>
        <v>Белозёров Аким Никитевич</v>
      </c>
    </row>
    <row r="113">
      <c r="A113" t="s">
        <v>254</v>
      </c>
      <c r="B113" t="s">
        <v>255</v>
      </c>
      <c r="C113" t="s">
        <v>156</v>
      </c>
      <c r="F113" t="s">
        <v>254</v>
      </c>
      <c r="G113" t="s">
        <v>255</v>
      </c>
      <c r="H113" t="s">
        <v>156</v>
      </c>
      <c r="J113" t="str">
        <f>CONCATENATE(F113," ",G113," ",H113)</f>
        <v>Щербаков Андрей Русланович</v>
      </c>
    </row>
    <row r="114">
      <c r="A114" t="s">
        <v>105</v>
      </c>
      <c r="B114" t="s">
        <v>256</v>
      </c>
      <c r="C114" t="s">
        <v>144</v>
      </c>
      <c r="F114" t="s">
        <v>105</v>
      </c>
      <c r="G114" t="s">
        <v>256</v>
      </c>
      <c r="H114" t="s">
        <v>144</v>
      </c>
      <c r="J114" t="str">
        <f>CONCATENATE(F114," ",G114," ",H114)</f>
        <v>Костин Демьян Робертович</v>
      </c>
    </row>
    <row r="115">
      <c r="A115" t="s">
        <v>257</v>
      </c>
      <c r="B115" t="s">
        <v>216</v>
      </c>
      <c r="C115" t="s">
        <v>41</v>
      </c>
      <c r="F115" t="s">
        <v>257</v>
      </c>
      <c r="G115" t="s">
        <v>216</v>
      </c>
      <c r="H115" t="s">
        <v>41</v>
      </c>
      <c r="J115" t="str">
        <f>CONCATENATE(F115," ",G115," ",H115)</f>
        <v>Никитин Василий Улебович</v>
      </c>
    </row>
    <row r="116">
      <c r="A116" t="s">
        <v>258</v>
      </c>
      <c r="B116" t="s">
        <v>28</v>
      </c>
      <c r="C116" t="s">
        <v>222</v>
      </c>
      <c r="F116" t="s">
        <v>258</v>
      </c>
      <c r="G116" t="s">
        <v>28</v>
      </c>
      <c r="H116" t="s">
        <v>222</v>
      </c>
      <c r="J116" t="str">
        <f>CONCATENATE(F116," ",G116," ",H116)</f>
        <v>Исаков Леонтий Никитевич</v>
      </c>
    </row>
    <row r="117">
      <c r="A117" t="s">
        <v>24</v>
      </c>
      <c r="B117" t="s">
        <v>244</v>
      </c>
      <c r="C117" t="s">
        <v>242</v>
      </c>
      <c r="F117" t="s">
        <v>24</v>
      </c>
      <c r="G117" t="s">
        <v>244</v>
      </c>
      <c r="H117" t="s">
        <v>242</v>
      </c>
      <c r="J117" t="str">
        <f>CONCATENATE(F117," ",G117," ",H117)</f>
        <v>Петухов Кирилл Давидович</v>
      </c>
    </row>
    <row r="118">
      <c r="A118" t="s">
        <v>259</v>
      </c>
      <c r="B118" t="s">
        <v>260</v>
      </c>
      <c r="C118" t="s">
        <v>146</v>
      </c>
      <c r="F118" t="s">
        <v>259</v>
      </c>
      <c r="G118" t="s">
        <v>260</v>
      </c>
      <c r="H118" t="s">
        <v>146</v>
      </c>
      <c r="J118" t="str">
        <f>CONCATENATE(F118," ",G118," ",H118)</f>
        <v>Русаков Фрол Авдеевич</v>
      </c>
    </row>
    <row r="119">
      <c r="A119" t="s">
        <v>261</v>
      </c>
      <c r="B119" t="s">
        <v>262</v>
      </c>
      <c r="C119" t="s">
        <v>263</v>
      </c>
      <c r="F119" t="s">
        <v>261</v>
      </c>
      <c r="G119" t="s">
        <v>262</v>
      </c>
      <c r="H119" t="s">
        <v>263</v>
      </c>
      <c r="J119" t="str">
        <f>CONCATENATE(F119," ",G119," ",H119)</f>
        <v>Дьячков Аполлон Сергеевич</v>
      </c>
    </row>
    <row r="120">
      <c r="A120" t="s">
        <v>207</v>
      </c>
      <c r="B120" t="s">
        <v>264</v>
      </c>
      <c r="C120" t="s">
        <v>179</v>
      </c>
      <c r="F120" t="s">
        <v>207</v>
      </c>
      <c r="G120" t="s">
        <v>264</v>
      </c>
      <c r="H120" t="s">
        <v>179</v>
      </c>
      <c r="J120" t="str">
        <f>CONCATENATE(F120," ",G120," ",H120)</f>
        <v>Шарапов Семен Олегович</v>
      </c>
    </row>
    <row r="121">
      <c r="A121" t="s">
        <v>265</v>
      </c>
      <c r="B121" t="s">
        <v>198</v>
      </c>
      <c r="C121" t="s">
        <v>266</v>
      </c>
      <c r="F121" t="s">
        <v>265</v>
      </c>
      <c r="G121" t="s">
        <v>198</v>
      </c>
      <c r="H121" t="s">
        <v>266</v>
      </c>
      <c r="J121" t="str">
        <f>CONCATENATE(F121," ",G121," ",H121)</f>
        <v>Денисов Эдуард Петрович</v>
      </c>
    </row>
    <row r="122">
      <c r="A122" t="s">
        <v>12</v>
      </c>
      <c r="B122" t="s">
        <v>78</v>
      </c>
      <c r="C122" t="s">
        <v>192</v>
      </c>
      <c r="F122" t="s">
        <v>12</v>
      </c>
      <c r="G122" t="s">
        <v>78</v>
      </c>
      <c r="H122" t="s">
        <v>192</v>
      </c>
      <c r="J122" t="str">
        <f>CONCATENATE(F122," ",G122," ",H122)</f>
        <v>Фролов Адриан Дамирович</v>
      </c>
    </row>
    <row r="123">
      <c r="A123" t="s">
        <v>267</v>
      </c>
      <c r="B123" t="s">
        <v>268</v>
      </c>
      <c r="C123" t="s">
        <v>269</v>
      </c>
      <c r="F123" t="s">
        <v>267</v>
      </c>
      <c r="G123" t="s">
        <v>268</v>
      </c>
      <c r="H123" t="s">
        <v>269</v>
      </c>
      <c r="J123" t="str">
        <f>CONCATENATE(F123," ",G123," ",H123)</f>
        <v>Сидоров Егор Иосифович</v>
      </c>
    </row>
    <row r="124">
      <c r="A124" t="s">
        <v>82</v>
      </c>
      <c r="B124" t="s">
        <v>86</v>
      </c>
      <c r="C124" t="s">
        <v>270</v>
      </c>
      <c r="F124" t="s">
        <v>82</v>
      </c>
      <c r="G124" t="s">
        <v>86</v>
      </c>
      <c r="H124" t="s">
        <v>270</v>
      </c>
      <c r="J124" t="str">
        <f>CONCATENATE(F124," ",G124," ",H124)</f>
        <v>Лапин Августин Артёмович</v>
      </c>
    </row>
    <row r="125">
      <c r="A125" t="s">
        <v>71</v>
      </c>
      <c r="B125" t="s">
        <v>271</v>
      </c>
      <c r="C125" t="s">
        <v>79</v>
      </c>
      <c r="F125" t="s">
        <v>71</v>
      </c>
      <c r="G125" t="s">
        <v>271</v>
      </c>
      <c r="H125" t="s">
        <v>79</v>
      </c>
      <c r="J125" t="str">
        <f>CONCATENATE(F125," ",G125," ",H125)</f>
        <v>Евдокимов Леонард Святославович</v>
      </c>
    </row>
    <row r="126">
      <c r="A126" t="s">
        <v>272</v>
      </c>
      <c r="B126" t="s">
        <v>43</v>
      </c>
      <c r="C126" t="s">
        <v>110</v>
      </c>
      <c r="F126" t="s">
        <v>272</v>
      </c>
      <c r="G126" t="s">
        <v>43</v>
      </c>
      <c r="H126" t="s">
        <v>110</v>
      </c>
      <c r="J126" t="str">
        <f>CONCATENATE(F126," ",G126," ",H126)</f>
        <v>Копылов Мартин Тарасович</v>
      </c>
    </row>
    <row r="127">
      <c r="A127" t="s">
        <v>205</v>
      </c>
      <c r="B127" t="s">
        <v>160</v>
      </c>
      <c r="C127" t="s">
        <v>273</v>
      </c>
      <c r="F127" t="s">
        <v>205</v>
      </c>
      <c r="G127" t="s">
        <v>160</v>
      </c>
      <c r="H127" t="s">
        <v>273</v>
      </c>
      <c r="J127" t="str">
        <f>CONCATENATE(F127," ",G127," ",H127)</f>
        <v>Лихачёв Виталий Евсеевич</v>
      </c>
    </row>
    <row r="128">
      <c r="A128" t="s">
        <v>274</v>
      </c>
      <c r="B128" t="s">
        <v>275</v>
      </c>
      <c r="C128" t="s">
        <v>276</v>
      </c>
      <c r="F128" t="s">
        <v>274</v>
      </c>
      <c r="G128" t="s">
        <v>275</v>
      </c>
      <c r="H128" t="s">
        <v>276</v>
      </c>
      <c r="J128" t="str">
        <f>CONCATENATE(F128," ",G128," ",H128)</f>
        <v>Алексеев Тихон Яковович</v>
      </c>
    </row>
    <row r="129">
      <c r="A129" t="s">
        <v>277</v>
      </c>
      <c r="B129" t="s">
        <v>278</v>
      </c>
      <c r="C129" t="s">
        <v>23</v>
      </c>
      <c r="F129" t="s">
        <v>277</v>
      </c>
      <c r="G129" t="s">
        <v>278</v>
      </c>
      <c r="H129" t="s">
        <v>23</v>
      </c>
      <c r="J129" t="str">
        <f>CONCATENATE(F129," ",G129," ",H129)</f>
        <v>Антонов Аркадий Александрович</v>
      </c>
    </row>
    <row r="130">
      <c r="A130" t="s">
        <v>93</v>
      </c>
      <c r="B130" t="s">
        <v>279</v>
      </c>
      <c r="C130" t="s">
        <v>84</v>
      </c>
      <c r="F130" t="s">
        <v>93</v>
      </c>
      <c r="G130" t="s">
        <v>279</v>
      </c>
      <c r="H130" t="s">
        <v>84</v>
      </c>
      <c r="J130" t="str">
        <f>CONCATENATE(F130," ",G130," ",H130)</f>
        <v>Воронцов Вилен Ростиславович</v>
      </c>
    </row>
    <row r="131">
      <c r="A131" t="s">
        <v>280</v>
      </c>
      <c r="B131" t="s">
        <v>140</v>
      </c>
      <c r="C131" t="s">
        <v>192</v>
      </c>
      <c r="F131" t="s">
        <v>280</v>
      </c>
      <c r="G131" t="s">
        <v>140</v>
      </c>
      <c r="H131" t="s">
        <v>192</v>
      </c>
      <c r="J131" t="str">
        <f>CONCATENATE(F131," ",G131," ",H131)</f>
        <v>Трофимов Людвиг Дамирович</v>
      </c>
    </row>
    <row r="132">
      <c r="A132" t="s">
        <v>56</v>
      </c>
      <c r="B132" t="s">
        <v>281</v>
      </c>
      <c r="C132" t="s">
        <v>282</v>
      </c>
      <c r="F132" t="s">
        <v>56</v>
      </c>
      <c r="G132" t="s">
        <v>281</v>
      </c>
      <c r="H132" t="s">
        <v>282</v>
      </c>
      <c r="J132" t="str">
        <f>CONCATENATE(F132," ",G132," ",H132)</f>
        <v>Степанов Аскольд Мэлорович</v>
      </c>
    </row>
    <row r="133">
      <c r="A133" t="s">
        <v>283</v>
      </c>
      <c r="B133" t="s">
        <v>211</v>
      </c>
      <c r="C133" t="s">
        <v>8</v>
      </c>
      <c r="F133" t="s">
        <v>283</v>
      </c>
      <c r="G133" t="s">
        <v>211</v>
      </c>
      <c r="H133" t="s">
        <v>8</v>
      </c>
      <c r="J133" t="str">
        <f>CONCATENATE(F133," ",G133," ",H133)</f>
        <v>Силин Лазарь Наумович</v>
      </c>
    </row>
    <row r="134">
      <c r="A134" t="s">
        <v>284</v>
      </c>
      <c r="B134" t="s">
        <v>285</v>
      </c>
      <c r="C134" t="s">
        <v>196</v>
      </c>
      <c r="F134" t="s">
        <v>284</v>
      </c>
      <c r="G134" t="s">
        <v>285</v>
      </c>
      <c r="H134" t="s">
        <v>196</v>
      </c>
      <c r="J134" t="str">
        <f>CONCATENATE(F134," ",G134," ",H134)</f>
        <v>Никифоров Игнат Христофорович</v>
      </c>
    </row>
    <row r="135">
      <c r="A135" t="s">
        <v>286</v>
      </c>
      <c r="B135" t="s">
        <v>287</v>
      </c>
      <c r="C135" t="s">
        <v>239</v>
      </c>
      <c r="F135" t="s">
        <v>286</v>
      </c>
      <c r="G135" t="s">
        <v>287</v>
      </c>
      <c r="H135" t="s">
        <v>239</v>
      </c>
      <c r="J135" t="str">
        <f>CONCATENATE(F135," ",G135," ",H135)</f>
        <v>Аксёнов Вячеслав Эльдарович</v>
      </c>
    </row>
    <row r="136">
      <c r="A136" t="s">
        <v>143</v>
      </c>
      <c r="B136" t="s">
        <v>288</v>
      </c>
      <c r="C136" t="s">
        <v>289</v>
      </c>
      <c r="F136" t="s">
        <v>143</v>
      </c>
      <c r="G136" t="s">
        <v>288</v>
      </c>
      <c r="H136" t="s">
        <v>289</v>
      </c>
      <c r="J136" t="str">
        <f>CONCATENATE(F136," ",G136," ",H136)</f>
        <v>Савин Варлам Антонович</v>
      </c>
    </row>
    <row r="137">
      <c r="A137" t="s">
        <v>210</v>
      </c>
      <c r="B137" t="s">
        <v>231</v>
      </c>
      <c r="C137" t="s">
        <v>290</v>
      </c>
      <c r="F137" t="s">
        <v>210</v>
      </c>
      <c r="G137" t="s">
        <v>231</v>
      </c>
      <c r="H137" t="s">
        <v>290</v>
      </c>
      <c r="J137" t="str">
        <f>CONCATENATE(F137," ",G137," ",H137)</f>
        <v>Потапов Всеволод Данилович</v>
      </c>
    </row>
    <row r="138">
      <c r="A138" t="s">
        <v>291</v>
      </c>
      <c r="B138" t="s">
        <v>292</v>
      </c>
      <c r="C138" t="s">
        <v>293</v>
      </c>
      <c r="F138" t="s">
        <v>291</v>
      </c>
      <c r="G138" t="s">
        <v>292</v>
      </c>
      <c r="H138" t="s">
        <v>293</v>
      </c>
      <c r="J138" t="str">
        <f>CONCATENATE(F138," ",G138," ",H138)</f>
        <v>Кулагин Герман Тихонович</v>
      </c>
    </row>
    <row r="139">
      <c r="A139" t="s">
        <v>294</v>
      </c>
      <c r="B139" t="s">
        <v>295</v>
      </c>
      <c r="C139" t="s">
        <v>52</v>
      </c>
      <c r="F139" t="s">
        <v>294</v>
      </c>
      <c r="G139" t="s">
        <v>295</v>
      </c>
      <c r="H139" t="s">
        <v>52</v>
      </c>
      <c r="J139" t="str">
        <f>CONCATENATE(F139," ",G139," ",H139)</f>
        <v>Белов Даниил Вениаминович</v>
      </c>
    </row>
    <row r="140">
      <c r="A140" t="s">
        <v>296</v>
      </c>
      <c r="B140" t="s">
        <v>297</v>
      </c>
      <c r="C140" t="s">
        <v>115</v>
      </c>
      <c r="F140" t="s">
        <v>296</v>
      </c>
      <c r="G140" t="s">
        <v>297</v>
      </c>
      <c r="H140" t="s">
        <v>115</v>
      </c>
      <c r="J140" t="str">
        <f>CONCATENATE(F140," ",G140," ",H140)</f>
        <v>Фомин Ким Адольфович</v>
      </c>
    </row>
    <row r="141">
      <c r="A141" t="s">
        <v>284</v>
      </c>
      <c r="B141" t="s">
        <v>40</v>
      </c>
      <c r="C141" t="s">
        <v>298</v>
      </c>
      <c r="F141" t="s">
        <v>284</v>
      </c>
      <c r="G141" t="s">
        <v>40</v>
      </c>
      <c r="H141" t="s">
        <v>298</v>
      </c>
      <c r="J141" t="str">
        <f>CONCATENATE(F141," ",G141," ",H141)</f>
        <v>Никифоров Петр Лаврентьевич</v>
      </c>
    </row>
    <row r="142">
      <c r="A142" t="s">
        <v>202</v>
      </c>
      <c r="B142" t="s">
        <v>117</v>
      </c>
      <c r="C142" t="s">
        <v>179</v>
      </c>
      <c r="F142" t="s">
        <v>202</v>
      </c>
      <c r="G142" t="s">
        <v>117</v>
      </c>
      <c r="H142" t="s">
        <v>179</v>
      </c>
      <c r="J142" t="str">
        <f>CONCATENATE(F142," ",G142," ",H142)</f>
        <v>Капустин Корнелий Олегович</v>
      </c>
    </row>
    <row r="143">
      <c r="A143" t="s">
        <v>299</v>
      </c>
      <c r="B143" t="s">
        <v>264</v>
      </c>
      <c r="C143" t="s">
        <v>14</v>
      </c>
      <c r="F143" t="s">
        <v>299</v>
      </c>
      <c r="G143" t="s">
        <v>264</v>
      </c>
      <c r="H143" t="s">
        <v>14</v>
      </c>
      <c r="J143" t="str">
        <f>CONCATENATE(F143," ",G143," ",H143)</f>
        <v>Абрамов Семен Парфеньевич</v>
      </c>
    </row>
    <row r="144">
      <c r="A144" t="s">
        <v>300</v>
      </c>
      <c r="B144" t="s">
        <v>301</v>
      </c>
      <c r="C144" t="s">
        <v>206</v>
      </c>
      <c r="F144" t="s">
        <v>300</v>
      </c>
      <c r="G144" t="s">
        <v>301</v>
      </c>
      <c r="H144" t="s">
        <v>206</v>
      </c>
      <c r="J144" t="str">
        <f>CONCATENATE(F144," ",G144," ",H144)</f>
        <v>Суворов Овидий Вячеславович</v>
      </c>
    </row>
    <row r="145">
      <c r="A145" t="s">
        <v>207</v>
      </c>
      <c r="B145" t="s">
        <v>302</v>
      </c>
      <c r="C145" t="s">
        <v>196</v>
      </c>
      <c r="F145" t="s">
        <v>207</v>
      </c>
      <c r="G145" t="s">
        <v>302</v>
      </c>
      <c r="H145" t="s">
        <v>196</v>
      </c>
      <c r="J145" t="str">
        <f>CONCATENATE(F145," ",G145," ",H145)</f>
        <v>Шарапов Олег Христофорович</v>
      </c>
    </row>
    <row r="146">
      <c r="A146" t="s">
        <v>303</v>
      </c>
      <c r="B146" t="s">
        <v>304</v>
      </c>
      <c r="C146" t="s">
        <v>305</v>
      </c>
      <c r="F146" t="s">
        <v>303</v>
      </c>
      <c r="G146" t="s">
        <v>304</v>
      </c>
      <c r="H146" t="s">
        <v>305</v>
      </c>
      <c r="J146" t="str">
        <f>CONCATENATE(F146," ",G146," ",H146)</f>
        <v>Лаврентьев Филипп Натанович</v>
      </c>
    </row>
    <row r="147">
      <c r="A147" t="s">
        <v>306</v>
      </c>
      <c r="B147" t="s">
        <v>262</v>
      </c>
      <c r="C147" t="s">
        <v>192</v>
      </c>
      <c r="F147" t="s">
        <v>306</v>
      </c>
      <c r="G147" t="s">
        <v>262</v>
      </c>
      <c r="H147" t="s">
        <v>192</v>
      </c>
      <c r="J147" t="str">
        <f>CONCATENATE(F147," ",G147," ",H147)</f>
        <v>Зимин Аполлон Дамирович</v>
      </c>
    </row>
    <row r="148">
      <c r="A148" t="s">
        <v>307</v>
      </c>
      <c r="B148" t="s">
        <v>308</v>
      </c>
      <c r="C148" t="s">
        <v>289</v>
      </c>
      <c r="F148" t="s">
        <v>307</v>
      </c>
      <c r="G148" t="s">
        <v>308</v>
      </c>
      <c r="H148" t="s">
        <v>289</v>
      </c>
      <c r="J148" t="str">
        <f>CONCATENATE(F148," ",G148," ",H148)</f>
        <v>Субботин Яков Антонович</v>
      </c>
    </row>
    <row r="149">
      <c r="A149" t="s">
        <v>56</v>
      </c>
      <c r="B149" t="s">
        <v>285</v>
      </c>
      <c r="C149" t="s">
        <v>217</v>
      </c>
      <c r="F149" t="s">
        <v>56</v>
      </c>
      <c r="G149" t="s">
        <v>285</v>
      </c>
      <c r="H149" t="s">
        <v>217</v>
      </c>
      <c r="J149" t="str">
        <f>CONCATENATE(F149," ",G149," ",H149)</f>
        <v>Степанов Игнат Геннадьевич</v>
      </c>
    </row>
    <row r="150">
      <c r="A150" t="s">
        <v>309</v>
      </c>
      <c r="B150" t="s">
        <v>88</v>
      </c>
      <c r="C150" t="s">
        <v>41</v>
      </c>
      <c r="F150" t="s">
        <v>309</v>
      </c>
      <c r="G150" t="s">
        <v>88</v>
      </c>
      <c r="H150" t="s">
        <v>41</v>
      </c>
      <c r="J150" t="str">
        <f>CONCATENATE(F150," ",G150," ",H150)</f>
        <v>Колобов Вольдемар Улебович</v>
      </c>
    </row>
    <row r="151">
      <c r="A151" t="s">
        <v>310</v>
      </c>
      <c r="B151" t="s">
        <v>311</v>
      </c>
      <c r="C151" t="s">
        <v>112</v>
      </c>
      <c r="F151" t="s">
        <v>310</v>
      </c>
      <c r="G151" t="s">
        <v>311</v>
      </c>
      <c r="H151" t="s">
        <v>112</v>
      </c>
      <c r="J151" t="str">
        <f>CONCATENATE(F151," ",G151," ",H151)</f>
        <v>Гусев Рудольф Федорович</v>
      </c>
    </row>
    <row r="152">
      <c r="A152" t="s">
        <v>312</v>
      </c>
      <c r="B152" t="s">
        <v>88</v>
      </c>
      <c r="C152" t="s">
        <v>190</v>
      </c>
      <c r="F152" t="s">
        <v>312</v>
      </c>
      <c r="G152" t="s">
        <v>88</v>
      </c>
      <c r="H152" t="s">
        <v>190</v>
      </c>
      <c r="J152" t="str">
        <f>CONCATENATE(F152," ",G152," ",H152)</f>
        <v>Родионов Вольдемар Протасьевич</v>
      </c>
    </row>
    <row r="153">
      <c r="A153" t="s">
        <v>274</v>
      </c>
      <c r="B153" t="s">
        <v>313</v>
      </c>
      <c r="C153" t="s">
        <v>314</v>
      </c>
      <c r="F153" t="s">
        <v>274</v>
      </c>
      <c r="G153" t="s">
        <v>313</v>
      </c>
      <c r="H153" t="s">
        <v>314</v>
      </c>
      <c r="J153" t="str">
        <f>CONCATENATE(F153," ",G153," ",H153)</f>
        <v>Алексеев Мечеслав Георгьевич</v>
      </c>
    </row>
    <row r="154">
      <c r="A154" t="s">
        <v>315</v>
      </c>
      <c r="B154" t="s">
        <v>230</v>
      </c>
      <c r="C154" t="s">
        <v>316</v>
      </c>
      <c r="F154" t="s">
        <v>315</v>
      </c>
      <c r="G154" t="s">
        <v>230</v>
      </c>
      <c r="H154" t="s">
        <v>316</v>
      </c>
      <c r="J154" t="str">
        <f>CONCATENATE(F154," ",G154," ",H154)</f>
        <v>Иванов Евгений Германович</v>
      </c>
    </row>
    <row r="155">
      <c r="A155" t="s">
        <v>312</v>
      </c>
      <c r="B155" t="s">
        <v>109</v>
      </c>
      <c r="C155" t="s">
        <v>101</v>
      </c>
      <c r="F155" t="s">
        <v>312</v>
      </c>
      <c r="G155" t="s">
        <v>109</v>
      </c>
      <c r="H155" t="s">
        <v>101</v>
      </c>
      <c r="J155" t="str">
        <f>CONCATENATE(F155," ",G155," ",H155)</f>
        <v>Родионов Гаянэ Артемович</v>
      </c>
    </row>
    <row r="156">
      <c r="A156" t="s">
        <v>317</v>
      </c>
      <c r="B156" t="s">
        <v>318</v>
      </c>
      <c r="C156" t="s">
        <v>319</v>
      </c>
      <c r="F156" t="s">
        <v>317</v>
      </c>
      <c r="G156" t="s">
        <v>318</v>
      </c>
      <c r="H156" t="s">
        <v>319</v>
      </c>
      <c r="J156" t="str">
        <f>CONCATENATE(F156," ",G156," ",H156)</f>
        <v>Фёдоров Роберт Всеволодович</v>
      </c>
    </row>
    <row r="157">
      <c r="A157" t="s">
        <v>320</v>
      </c>
      <c r="B157" t="s">
        <v>321</v>
      </c>
      <c r="C157" t="s">
        <v>322</v>
      </c>
      <c r="F157" t="s">
        <v>320</v>
      </c>
      <c r="G157" t="s">
        <v>321</v>
      </c>
      <c r="H157" t="s">
        <v>322</v>
      </c>
      <c r="J157" t="str">
        <f>CONCATENATE(F157," ",G157," ",H157)</f>
        <v>Макаров Адольф Серапионович</v>
      </c>
    </row>
    <row r="158">
      <c r="A158" t="s">
        <v>111</v>
      </c>
      <c r="B158" t="s">
        <v>173</v>
      </c>
      <c r="C158" t="s">
        <v>5</v>
      </c>
      <c r="F158" t="s">
        <v>111</v>
      </c>
      <c r="G158" t="s">
        <v>173</v>
      </c>
      <c r="H158" t="s">
        <v>5</v>
      </c>
      <c r="J158" t="str">
        <f>CONCATENATE(F158," ",G158," ",H158)</f>
        <v>Мышкин Устин Филиппович</v>
      </c>
    </row>
    <row r="159">
      <c r="A159" t="s">
        <v>323</v>
      </c>
      <c r="B159" t="s">
        <v>324</v>
      </c>
      <c r="C159" t="s">
        <v>76</v>
      </c>
      <c r="F159" t="s">
        <v>323</v>
      </c>
      <c r="G159" t="s">
        <v>324</v>
      </c>
      <c r="H159" t="s">
        <v>76</v>
      </c>
      <c r="J159" t="str">
        <f>CONCATENATE(F159," ",G159," ",H159)</f>
        <v>Жданов Дмитрий Пётрович</v>
      </c>
    </row>
    <row r="160">
      <c r="A160" t="s">
        <v>325</v>
      </c>
      <c r="B160" t="s">
        <v>48</v>
      </c>
      <c r="C160" t="s">
        <v>326</v>
      </c>
      <c r="F160" t="s">
        <v>325</v>
      </c>
      <c r="G160" t="s">
        <v>48</v>
      </c>
      <c r="H160" t="s">
        <v>326</v>
      </c>
      <c r="J160" t="str">
        <f>CONCATENATE(F160," ",G160," ",H160)</f>
        <v>Устинов Осип Митрофанович</v>
      </c>
    </row>
    <row r="161">
      <c r="A161" t="s">
        <v>33</v>
      </c>
      <c r="B161" t="s">
        <v>297</v>
      </c>
      <c r="C161" t="s">
        <v>327</v>
      </c>
      <c r="F161" t="s">
        <v>33</v>
      </c>
      <c r="G161" t="s">
        <v>297</v>
      </c>
      <c r="H161" t="s">
        <v>327</v>
      </c>
      <c r="J161" t="str">
        <f>CONCATENATE(F161," ",G161," ",H161)</f>
        <v>Рыбаков Ким Валерьянович</v>
      </c>
    </row>
    <row r="162">
      <c r="A162" t="s">
        <v>64</v>
      </c>
      <c r="B162" t="s">
        <v>247</v>
      </c>
      <c r="C162" t="s">
        <v>328</v>
      </c>
      <c r="F162" t="s">
        <v>64</v>
      </c>
      <c r="G162" t="s">
        <v>247</v>
      </c>
      <c r="H162" t="s">
        <v>328</v>
      </c>
      <c r="J162" t="str">
        <f>CONCATENATE(F162," ",G162," ",H162)</f>
        <v>Маслов Арсений Арсеньевич</v>
      </c>
    </row>
    <row r="163">
      <c r="A163" t="s">
        <v>9</v>
      </c>
      <c r="B163" t="s">
        <v>329</v>
      </c>
      <c r="C163" t="s">
        <v>204</v>
      </c>
      <c r="F163" t="s">
        <v>9</v>
      </c>
      <c r="G163" t="s">
        <v>329</v>
      </c>
      <c r="H163" t="s">
        <v>204</v>
      </c>
      <c r="J163" t="str">
        <f>CONCATENATE(F163," ",G163," ",H163)</f>
        <v>Колесников Прохор Павлович</v>
      </c>
    </row>
    <row r="164">
      <c r="A164" t="s">
        <v>330</v>
      </c>
      <c r="B164" t="s">
        <v>331</v>
      </c>
      <c r="C164" t="s">
        <v>199</v>
      </c>
      <c r="F164" t="s">
        <v>330</v>
      </c>
      <c r="G164" t="s">
        <v>331</v>
      </c>
      <c r="H164" t="s">
        <v>199</v>
      </c>
      <c r="J164" t="str">
        <f>CONCATENATE(F164," ",G164," ",H164)</f>
        <v>Беляков Ираклий Проклович</v>
      </c>
    </row>
    <row r="165">
      <c r="A165" t="s">
        <v>332</v>
      </c>
      <c r="B165" t="s">
        <v>57</v>
      </c>
      <c r="C165" t="s">
        <v>333</v>
      </c>
      <c r="F165" t="s">
        <v>332</v>
      </c>
      <c r="G165" t="s">
        <v>57</v>
      </c>
      <c r="H165" t="s">
        <v>333</v>
      </c>
      <c r="J165" t="str">
        <f>CONCATENATE(F165," ",G165," ",H165)</f>
        <v>Фокин Ростислав Мэлсович</v>
      </c>
    </row>
    <row r="166">
      <c r="A166" t="s">
        <v>315</v>
      </c>
      <c r="B166" t="s">
        <v>334</v>
      </c>
      <c r="C166" t="s">
        <v>335</v>
      </c>
      <c r="F166" t="s">
        <v>315</v>
      </c>
      <c r="G166" t="s">
        <v>334</v>
      </c>
      <c r="H166" t="s">
        <v>335</v>
      </c>
      <c r="J166" t="str">
        <f>CONCATENATE(F166," ",G166," ",H166)</f>
        <v>Иванов Гавриил Матвеевич</v>
      </c>
    </row>
    <row r="167">
      <c r="A167" t="s">
        <v>336</v>
      </c>
      <c r="B167" t="s">
        <v>59</v>
      </c>
      <c r="C167" t="s">
        <v>158</v>
      </c>
      <c r="F167" t="s">
        <v>336</v>
      </c>
      <c r="G167" t="s">
        <v>59</v>
      </c>
      <c r="H167" t="s">
        <v>158</v>
      </c>
      <c r="J167" t="str">
        <f>CONCATENATE(F167," ",G167," ",H167)</f>
        <v>Фадеев Владислав Аркадьевич</v>
      </c>
    </row>
    <row r="168">
      <c r="A168" t="s">
        <v>337</v>
      </c>
      <c r="B168" t="s">
        <v>338</v>
      </c>
      <c r="C168" t="s">
        <v>52</v>
      </c>
      <c r="F168" t="s">
        <v>337</v>
      </c>
      <c r="G168" t="s">
        <v>338</v>
      </c>
      <c r="H168" t="s">
        <v>52</v>
      </c>
      <c r="J168" t="str">
        <f>CONCATENATE(F168," ",G168," ",H168)</f>
        <v>Гаврилов Феликс Вениаминович</v>
      </c>
    </row>
    <row r="169">
      <c r="A169" t="s">
        <v>157</v>
      </c>
      <c r="B169" t="s">
        <v>339</v>
      </c>
      <c r="C169" t="s">
        <v>237</v>
      </c>
      <c r="F169" t="s">
        <v>157</v>
      </c>
      <c r="G169" t="s">
        <v>339</v>
      </c>
      <c r="H169" t="s">
        <v>237</v>
      </c>
      <c r="J169" t="str">
        <f>CONCATENATE(F169," ",G169," ",H169)</f>
        <v>Беляев Глеб Лукьевич</v>
      </c>
    </row>
    <row r="170">
      <c r="A170" t="s">
        <v>120</v>
      </c>
      <c r="B170" t="s">
        <v>340</v>
      </c>
      <c r="C170" t="s">
        <v>341</v>
      </c>
      <c r="F170" t="s">
        <v>120</v>
      </c>
      <c r="G170" t="s">
        <v>340</v>
      </c>
      <c r="H170" t="s">
        <v>341</v>
      </c>
      <c r="J170" t="str">
        <f>CONCATENATE(F170," ",G170," ",H170)</f>
        <v>Рожков Митрофан Федотович</v>
      </c>
    </row>
    <row r="171">
      <c r="A171" t="s">
        <v>342</v>
      </c>
      <c r="B171" t="s">
        <v>59</v>
      </c>
      <c r="C171" t="s">
        <v>144</v>
      </c>
      <c r="F171" t="s">
        <v>342</v>
      </c>
      <c r="G171" t="s">
        <v>59</v>
      </c>
      <c r="H171" t="s">
        <v>144</v>
      </c>
      <c r="J171" t="str">
        <f>CONCATENATE(F171," ",G171," ",H171)</f>
        <v>Буров Владислав Робертович</v>
      </c>
    </row>
    <row r="172">
      <c r="A172" t="s">
        <v>343</v>
      </c>
      <c r="B172" t="s">
        <v>344</v>
      </c>
      <c r="C172" t="s">
        <v>345</v>
      </c>
      <c r="F172" t="s">
        <v>343</v>
      </c>
      <c r="G172" t="s">
        <v>344</v>
      </c>
      <c r="H172" t="s">
        <v>345</v>
      </c>
      <c r="J172" t="str">
        <f>CONCATENATE(F172," ",G172," ",H172)</f>
        <v>Киселёв Давид Альвианович</v>
      </c>
    </row>
    <row r="173">
      <c r="A173" t="s">
        <v>346</v>
      </c>
      <c r="B173" t="s">
        <v>94</v>
      </c>
      <c r="C173" t="s">
        <v>347</v>
      </c>
      <c r="F173" t="s">
        <v>346</v>
      </c>
      <c r="G173" t="s">
        <v>94</v>
      </c>
      <c r="H173" t="s">
        <v>347</v>
      </c>
      <c r="J173" t="str">
        <f>CONCATENATE(F173," ",G173," ",H173)</f>
        <v>Рогов Марк Витальевич</v>
      </c>
    </row>
    <row r="174">
      <c r="A174" t="s">
        <v>348</v>
      </c>
      <c r="B174" t="s">
        <v>59</v>
      </c>
      <c r="C174" t="s">
        <v>349</v>
      </c>
      <c r="F174" t="s">
        <v>348</v>
      </c>
      <c r="G174" t="s">
        <v>59</v>
      </c>
      <c r="H174" t="s">
        <v>349</v>
      </c>
      <c r="J174" t="str">
        <f>CONCATENATE(F174," ",G174," ",H174)</f>
        <v>Титов Владислав Миронович</v>
      </c>
    </row>
    <row r="175">
      <c r="A175" t="s">
        <v>294</v>
      </c>
      <c r="B175" t="s">
        <v>350</v>
      </c>
      <c r="C175" t="s">
        <v>233</v>
      </c>
      <c r="F175" t="s">
        <v>294</v>
      </c>
      <c r="G175" t="s">
        <v>350</v>
      </c>
      <c r="H175" t="s">
        <v>233</v>
      </c>
      <c r="J175" t="str">
        <f>CONCATENATE(F175," ",G175," ",H175)</f>
        <v>Белов Оскар Валерьевич</v>
      </c>
    </row>
    <row r="176">
      <c r="A176" t="s">
        <v>68</v>
      </c>
      <c r="B176" t="s">
        <v>148</v>
      </c>
      <c r="C176" t="s">
        <v>351</v>
      </c>
      <c r="F176" t="s">
        <v>68</v>
      </c>
      <c r="G176" t="s">
        <v>148</v>
      </c>
      <c r="H176" t="s">
        <v>351</v>
      </c>
      <c r="J176" t="str">
        <f>CONCATENATE(F176," ",G176," ",H176)</f>
        <v>Пономарёв Ефрем Тимурович</v>
      </c>
    </row>
    <row r="177">
      <c r="A177" t="s">
        <v>21</v>
      </c>
      <c r="B177" t="s">
        <v>352</v>
      </c>
      <c r="C177" t="s">
        <v>92</v>
      </c>
      <c r="F177" t="s">
        <v>21</v>
      </c>
      <c r="G177" t="s">
        <v>352</v>
      </c>
      <c r="H177" t="s">
        <v>92</v>
      </c>
      <c r="J177" t="str">
        <f>CONCATENATE(F177," ",G177," ",H177)</f>
        <v>Павлов Альберт Даниилович</v>
      </c>
    </row>
    <row r="178">
      <c r="A178" t="s">
        <v>24</v>
      </c>
      <c r="B178" t="s">
        <v>353</v>
      </c>
      <c r="C178" t="s">
        <v>162</v>
      </c>
      <c r="F178" t="s">
        <v>24</v>
      </c>
      <c r="G178" t="s">
        <v>353</v>
      </c>
      <c r="H178" t="s">
        <v>162</v>
      </c>
      <c r="J178" t="str">
        <f>CONCATENATE(F178," ",G178," ",H178)</f>
        <v>Петухов Анатолий Оскарович</v>
      </c>
    </row>
    <row r="179">
      <c r="A179" t="s">
        <v>354</v>
      </c>
      <c r="B179" t="s">
        <v>353</v>
      </c>
      <c r="C179" t="s">
        <v>270</v>
      </c>
      <c r="F179" t="s">
        <v>354</v>
      </c>
      <c r="G179" t="s">
        <v>353</v>
      </c>
      <c r="H179" t="s">
        <v>270</v>
      </c>
      <c r="J179" t="str">
        <f>CONCATENATE(F179," ",G179," ",H179)</f>
        <v>Савельев Анатолий Артёмович</v>
      </c>
    </row>
    <row r="180">
      <c r="A180" t="s">
        <v>355</v>
      </c>
      <c r="B180" t="s">
        <v>279</v>
      </c>
      <c r="C180" t="s">
        <v>199</v>
      </c>
      <c r="F180" t="s">
        <v>355</v>
      </c>
      <c r="G180" t="s">
        <v>279</v>
      </c>
      <c r="H180" t="s">
        <v>199</v>
      </c>
      <c r="J180" t="str">
        <f>CONCATENATE(F180," ",G180," ",H180)</f>
        <v>Максимов Вилен Проклович</v>
      </c>
    </row>
    <row r="181">
      <c r="A181" t="s">
        <v>3</v>
      </c>
      <c r="B181" t="s">
        <v>339</v>
      </c>
      <c r="C181" t="s">
        <v>335</v>
      </c>
      <c r="F181" t="s">
        <v>3</v>
      </c>
      <c r="G181" t="s">
        <v>339</v>
      </c>
      <c r="H181" t="s">
        <v>335</v>
      </c>
      <c r="J181" t="str">
        <f>CONCATENATE(F181," ",G181," ",H181)</f>
        <v>Николаев Глеб Матвеевич</v>
      </c>
    </row>
    <row r="182">
      <c r="A182" t="s">
        <v>53</v>
      </c>
      <c r="B182" t="s">
        <v>230</v>
      </c>
      <c r="C182" t="s">
        <v>269</v>
      </c>
      <c r="F182" t="s">
        <v>53</v>
      </c>
      <c r="G182" t="s">
        <v>230</v>
      </c>
      <c r="H182" t="s">
        <v>269</v>
      </c>
      <c r="J182" t="str">
        <f>CONCATENATE(F182," ",G182," ",H182)</f>
        <v>Бирюков Евгений Иосифович</v>
      </c>
    </row>
    <row r="183">
      <c r="A183" t="s">
        <v>354</v>
      </c>
      <c r="B183" t="s">
        <v>130</v>
      </c>
      <c r="C183" t="s">
        <v>356</v>
      </c>
      <c r="F183" t="s">
        <v>354</v>
      </c>
      <c r="G183" t="s">
        <v>130</v>
      </c>
      <c r="H183" t="s">
        <v>356</v>
      </c>
      <c r="J183" t="str">
        <f>CONCATENATE(F183," ",G183," ",H183)</f>
        <v>Савельев Валерий Антонинович</v>
      </c>
    </row>
    <row r="184">
      <c r="A184" t="s">
        <v>74</v>
      </c>
      <c r="B184" t="s">
        <v>170</v>
      </c>
      <c r="C184" t="s">
        <v>357</v>
      </c>
      <c r="F184" t="s">
        <v>74</v>
      </c>
      <c r="G184" t="s">
        <v>170</v>
      </c>
      <c r="H184" t="s">
        <v>357</v>
      </c>
      <c r="J184" t="str">
        <f>CONCATENATE(F184," ",G184," ",H184)</f>
        <v>Кириллов Эльдар Степанович</v>
      </c>
    </row>
    <row r="185">
      <c r="A185" t="s">
        <v>358</v>
      </c>
      <c r="B185" t="s">
        <v>359</v>
      </c>
      <c r="C185" t="s">
        <v>328</v>
      </c>
      <c r="F185" t="s">
        <v>358</v>
      </c>
      <c r="G185" t="s">
        <v>359</v>
      </c>
      <c r="H185" t="s">
        <v>328</v>
      </c>
      <c r="J185" t="str">
        <f>CONCATENATE(F185," ",G185," ",H185)</f>
        <v>Блохин Евдоким Арсеньевич</v>
      </c>
    </row>
    <row r="186">
      <c r="A186" t="s">
        <v>360</v>
      </c>
      <c r="B186" t="s">
        <v>361</v>
      </c>
      <c r="C186" t="s">
        <v>2</v>
      </c>
      <c r="F186" t="s">
        <v>360</v>
      </c>
      <c r="G186" t="s">
        <v>361</v>
      </c>
      <c r="H186" t="s">
        <v>2</v>
      </c>
      <c r="J186" t="str">
        <f>CONCATENATE(F186," ",G186," ",H186)</f>
        <v>Красильников Антон Станиславович</v>
      </c>
    </row>
    <row r="187">
      <c r="A187" t="s">
        <v>312</v>
      </c>
      <c r="B187" t="s">
        <v>362</v>
      </c>
      <c r="C187" t="s">
        <v>35</v>
      </c>
      <c r="F187" t="s">
        <v>312</v>
      </c>
      <c r="G187" t="s">
        <v>362</v>
      </c>
      <c r="H187" t="s">
        <v>35</v>
      </c>
      <c r="J187" t="str">
        <f>CONCATENATE(F187," ",G187," ",H187)</f>
        <v>Родионов Виктор Ильяович</v>
      </c>
    </row>
    <row r="188">
      <c r="A188" t="s">
        <v>363</v>
      </c>
      <c r="B188" t="s">
        <v>364</v>
      </c>
      <c r="C188" t="s">
        <v>32</v>
      </c>
      <c r="F188" t="s">
        <v>363</v>
      </c>
      <c r="G188" t="s">
        <v>364</v>
      </c>
      <c r="H188" t="s">
        <v>32</v>
      </c>
      <c r="J188" t="str">
        <f>CONCATENATE(F188," ",G188," ",H188)</f>
        <v>Рябов Терентий Донатович</v>
      </c>
    </row>
    <row r="189">
      <c r="A189" t="s">
        <v>258</v>
      </c>
      <c r="B189" t="s">
        <v>65</v>
      </c>
      <c r="C189" t="s">
        <v>17</v>
      </c>
      <c r="F189" t="s">
        <v>258</v>
      </c>
      <c r="G189" t="s">
        <v>65</v>
      </c>
      <c r="H189" t="s">
        <v>17</v>
      </c>
      <c r="J189" t="str">
        <f>CONCATENATE(F189," ",G189," ",H189)</f>
        <v>Исаков Бронислав Васильевич</v>
      </c>
    </row>
    <row r="190">
      <c r="A190" t="s">
        <v>71</v>
      </c>
      <c r="B190" t="s">
        <v>365</v>
      </c>
      <c r="C190" t="s">
        <v>366</v>
      </c>
      <c r="F190" t="s">
        <v>71</v>
      </c>
      <c r="G190" t="s">
        <v>365</v>
      </c>
      <c r="H190" t="s">
        <v>366</v>
      </c>
      <c r="J190" t="str">
        <f>CONCATENATE(F190," ",G190," ",H190)</f>
        <v>Евдокимов Арсен Германнович</v>
      </c>
    </row>
    <row r="191">
      <c r="A191" t="s">
        <v>367</v>
      </c>
      <c r="B191" t="s">
        <v>7</v>
      </c>
      <c r="C191" t="s">
        <v>368</v>
      </c>
      <c r="F191" t="s">
        <v>367</v>
      </c>
      <c r="G191" t="s">
        <v>7</v>
      </c>
      <c r="H191" t="s">
        <v>368</v>
      </c>
      <c r="J191" t="str">
        <f>CONCATENATE(F191," ",G191," ",H191)</f>
        <v>Горбунов Казимир Куприянович</v>
      </c>
    </row>
    <row r="192">
      <c r="A192" t="s">
        <v>223</v>
      </c>
      <c r="B192" t="s">
        <v>369</v>
      </c>
      <c r="C192" t="s">
        <v>194</v>
      </c>
      <c r="F192" t="s">
        <v>223</v>
      </c>
      <c r="G192" t="s">
        <v>369</v>
      </c>
      <c r="H192" t="s">
        <v>194</v>
      </c>
      <c r="J192" t="str">
        <f>CONCATENATE(F192," ",G192," ",H192)</f>
        <v>Федотов Бенедикт Еремеевич</v>
      </c>
    </row>
    <row r="193">
      <c r="A193" t="s">
        <v>358</v>
      </c>
      <c r="B193" t="s">
        <v>10</v>
      </c>
      <c r="C193" t="s">
        <v>316</v>
      </c>
      <c r="F193" t="s">
        <v>358</v>
      </c>
      <c r="G193" t="s">
        <v>10</v>
      </c>
      <c r="H193" t="s">
        <v>316</v>
      </c>
      <c r="J193" t="str">
        <f>CONCATENATE(F193," ",G193," ",H193)</f>
        <v>Блохин Станислав Германович</v>
      </c>
    </row>
    <row r="194">
      <c r="A194" t="s">
        <v>370</v>
      </c>
      <c r="B194" t="s">
        <v>59</v>
      </c>
      <c r="C194" t="s">
        <v>347</v>
      </c>
      <c r="F194" t="s">
        <v>370</v>
      </c>
      <c r="G194" t="s">
        <v>59</v>
      </c>
      <c r="H194" t="s">
        <v>347</v>
      </c>
      <c r="J194" t="str">
        <f>CONCATENATE(F194," ",G194," ",H194)</f>
        <v>Емельянов Владислав Витальевич</v>
      </c>
    </row>
    <row r="195">
      <c r="A195" t="s">
        <v>68</v>
      </c>
      <c r="B195" t="s">
        <v>132</v>
      </c>
      <c r="C195" t="s">
        <v>41</v>
      </c>
      <c r="F195" t="s">
        <v>68</v>
      </c>
      <c r="G195" t="s">
        <v>132</v>
      </c>
      <c r="H195" t="s">
        <v>41</v>
      </c>
      <c r="J195" t="str">
        <f>CONCATENATE(F195," ",G195," ",H195)</f>
        <v>Пономарёв Орест Улебович</v>
      </c>
    </row>
    <row r="196">
      <c r="A196" t="s">
        <v>371</v>
      </c>
      <c r="B196" t="s">
        <v>311</v>
      </c>
      <c r="C196" t="s">
        <v>84</v>
      </c>
      <c r="F196" t="s">
        <v>371</v>
      </c>
      <c r="G196" t="s">
        <v>311</v>
      </c>
      <c r="H196" t="s">
        <v>84</v>
      </c>
      <c r="J196" t="str">
        <f>CONCATENATE(F196," ",G196," ",H196)</f>
        <v>Ильин Рудольф Ростиславович</v>
      </c>
    </row>
    <row r="197">
      <c r="A197" t="s">
        <v>286</v>
      </c>
      <c r="B197" t="s">
        <v>75</v>
      </c>
      <c r="C197" t="s">
        <v>128</v>
      </c>
      <c r="F197" t="s">
        <v>286</v>
      </c>
      <c r="G197" t="s">
        <v>75</v>
      </c>
      <c r="H197" t="s">
        <v>128</v>
      </c>
      <c r="J197" t="str">
        <f>CONCATENATE(F197," ",G197," ",H197)</f>
        <v>Аксёнов Модест Фролович</v>
      </c>
    </row>
    <row r="198">
      <c r="A198" t="s">
        <v>372</v>
      </c>
      <c r="B198" t="s">
        <v>78</v>
      </c>
      <c r="C198" t="s">
        <v>229</v>
      </c>
      <c r="F198" t="s">
        <v>372</v>
      </c>
      <c r="G198" t="s">
        <v>78</v>
      </c>
      <c r="H198" t="s">
        <v>229</v>
      </c>
      <c r="J198" t="str">
        <f>CONCATENATE(F198," ",G198," ",H198)</f>
        <v>Михайлов Адриан Борисович</v>
      </c>
    </row>
    <row r="199">
      <c r="A199" t="s">
        <v>373</v>
      </c>
      <c r="B199" t="s">
        <v>91</v>
      </c>
      <c r="C199" t="s">
        <v>349</v>
      </c>
      <c r="F199" t="s">
        <v>373</v>
      </c>
      <c r="G199" t="s">
        <v>91</v>
      </c>
      <c r="H199" t="s">
        <v>349</v>
      </c>
      <c r="J199" t="str">
        <f>CONCATENATE(F199," ",G199," ",H199)</f>
        <v>Воробьёв Макар Миронович</v>
      </c>
    </row>
    <row r="200">
      <c r="A200" t="s">
        <v>296</v>
      </c>
      <c r="B200" t="s">
        <v>176</v>
      </c>
      <c r="C200" t="s">
        <v>46</v>
      </c>
      <c r="F200" t="s">
        <v>296</v>
      </c>
      <c r="G200" t="s">
        <v>176</v>
      </c>
      <c r="H200" t="s">
        <v>46</v>
      </c>
      <c r="J200" t="str">
        <f>CONCATENATE(F200," ",G200," ",H200)</f>
        <v>Фомин Максим Семенович</v>
      </c>
    </row>
    <row r="201">
      <c r="A201" t="s">
        <v>171</v>
      </c>
      <c r="B201" t="s">
        <v>324</v>
      </c>
      <c r="C201" t="s">
        <v>374</v>
      </c>
      <c r="F201" t="s">
        <v>171</v>
      </c>
      <c r="G201" t="s">
        <v>324</v>
      </c>
      <c r="H201" t="s">
        <v>374</v>
      </c>
      <c r="J201" t="str">
        <f>CONCATENATE(F201," ",G201," ",H201)</f>
        <v>Владимиров Дмитрий Феликсович</v>
      </c>
    </row>
    <row r="202">
      <c r="A202" t="s">
        <v>375</v>
      </c>
      <c r="B202" t="s">
        <v>376</v>
      </c>
      <c r="C202" t="s">
        <v>104</v>
      </c>
      <c r="F202" t="s">
        <v>375</v>
      </c>
      <c r="G202" t="s">
        <v>376</v>
      </c>
      <c r="H202" t="s">
        <v>104</v>
      </c>
      <c r="J202" t="str">
        <f>CONCATENATE(F202," ",G202," ",H202)</f>
        <v>Ефремов Алексей Григорьевич</v>
      </c>
    </row>
    <row r="203">
      <c r="A203" t="s">
        <v>284</v>
      </c>
      <c r="B203" t="s">
        <v>377</v>
      </c>
      <c r="C203" t="s">
        <v>333</v>
      </c>
      <c r="F203" t="s">
        <v>284</v>
      </c>
      <c r="G203" t="s">
        <v>377</v>
      </c>
      <c r="H203" t="s">
        <v>333</v>
      </c>
      <c r="J203" t="str">
        <f>CONCATENATE(F203," ",G203," ",H203)</f>
        <v>Никифоров Кондратий Мэлсович</v>
      </c>
    </row>
    <row r="204">
      <c r="A204" t="s">
        <v>378</v>
      </c>
      <c r="B204" t="s">
        <v>13</v>
      </c>
      <c r="C204" t="s">
        <v>379</v>
      </c>
      <c r="F204" t="s">
        <v>378</v>
      </c>
      <c r="G204" t="s">
        <v>13</v>
      </c>
      <c r="H204" t="s">
        <v>379</v>
      </c>
      <c r="J204" t="str">
        <f>CONCATENATE(F204," ",G204," ",H204)</f>
        <v>Кудряшов Сергей Глебович</v>
      </c>
    </row>
    <row r="205">
      <c r="A205" t="s">
        <v>380</v>
      </c>
      <c r="B205" t="s">
        <v>381</v>
      </c>
      <c r="C205" t="s">
        <v>293</v>
      </c>
      <c r="F205" t="s">
        <v>380</v>
      </c>
      <c r="G205" t="s">
        <v>381</v>
      </c>
      <c r="H205" t="s">
        <v>293</v>
      </c>
      <c r="J205" t="str">
        <f>CONCATENATE(F205," ",G205," ",H205)</f>
        <v>Васильев Михаил Тихонович</v>
      </c>
    </row>
    <row r="206">
      <c r="A206" t="s">
        <v>277</v>
      </c>
      <c r="B206" t="s">
        <v>382</v>
      </c>
      <c r="C206" t="s">
        <v>282</v>
      </c>
      <c r="F206" t="s">
        <v>277</v>
      </c>
      <c r="G206" t="s">
        <v>382</v>
      </c>
      <c r="H206" t="s">
        <v>282</v>
      </c>
      <c r="J206" t="str">
        <f>CONCATENATE(F206," ",G206," ",H206)</f>
        <v>Антонов Афанасий Мэлорович</v>
      </c>
    </row>
    <row r="207">
      <c r="A207" t="s">
        <v>383</v>
      </c>
      <c r="B207" t="s">
        <v>384</v>
      </c>
      <c r="C207" t="s">
        <v>217</v>
      </c>
      <c r="F207" t="s">
        <v>383</v>
      </c>
      <c r="G207" t="s">
        <v>384</v>
      </c>
      <c r="H207" t="s">
        <v>217</v>
      </c>
      <c r="J207" t="str">
        <f>CONCATENATE(F207," ",G207," ",H207)</f>
        <v>Виноградов Эрнест Геннадьевич</v>
      </c>
    </row>
    <row r="208">
      <c r="A208" t="s">
        <v>385</v>
      </c>
      <c r="B208" t="s">
        <v>271</v>
      </c>
      <c r="C208" t="s">
        <v>239</v>
      </c>
      <c r="F208" t="s">
        <v>385</v>
      </c>
      <c r="G208" t="s">
        <v>271</v>
      </c>
      <c r="H208" t="s">
        <v>239</v>
      </c>
      <c r="J208" t="str">
        <f>CONCATENATE(F208," ",G208," ",H208)</f>
        <v>Князев Леонард Эльдарович</v>
      </c>
    </row>
    <row r="209">
      <c r="A209" t="s">
        <v>116</v>
      </c>
      <c r="B209" t="s">
        <v>381</v>
      </c>
      <c r="C209" t="s">
        <v>49</v>
      </c>
      <c r="F209" t="s">
        <v>116</v>
      </c>
      <c r="G209" t="s">
        <v>381</v>
      </c>
      <c r="H209" t="s">
        <v>49</v>
      </c>
      <c r="J209" t="str">
        <f>CONCATENATE(F209," ",G209," ",H209)</f>
        <v>Блинов Михаил Викторович</v>
      </c>
    </row>
    <row r="210">
      <c r="A210" t="s">
        <v>383</v>
      </c>
      <c r="B210" t="s">
        <v>75</v>
      </c>
      <c r="C210" t="s">
        <v>38</v>
      </c>
      <c r="F210" t="s">
        <v>383</v>
      </c>
      <c r="G210" t="s">
        <v>75</v>
      </c>
      <c r="H210" t="s">
        <v>38</v>
      </c>
      <c r="J210" t="str">
        <f>CONCATENATE(F210," ",G210," ",H210)</f>
        <v>Виноградов Модест Рубенович</v>
      </c>
    </row>
    <row r="211">
      <c r="A211" t="s">
        <v>320</v>
      </c>
      <c r="B211" t="s">
        <v>386</v>
      </c>
      <c r="C211" t="s">
        <v>357</v>
      </c>
      <c r="F211" t="s">
        <v>320</v>
      </c>
      <c r="G211" t="s">
        <v>386</v>
      </c>
      <c r="H211" t="s">
        <v>357</v>
      </c>
      <c r="J211" t="str">
        <f>CONCATENATE(F211," ",G211," ",H211)</f>
        <v>Макаров Ермолай Степанович</v>
      </c>
    </row>
    <row r="212">
      <c r="A212" t="s">
        <v>387</v>
      </c>
      <c r="B212" t="s">
        <v>388</v>
      </c>
      <c r="C212" t="s">
        <v>389</v>
      </c>
      <c r="F212" t="s">
        <v>387</v>
      </c>
      <c r="G212" t="s">
        <v>388</v>
      </c>
      <c r="H212" t="s">
        <v>389</v>
      </c>
      <c r="J212" t="str">
        <f>CONCATENATE(F212," ",G212," ",H212)</f>
        <v>Ефимов Родион Вадимович</v>
      </c>
    </row>
    <row r="213">
      <c r="A213" t="s">
        <v>323</v>
      </c>
      <c r="B213" t="s">
        <v>390</v>
      </c>
      <c r="C213" t="s">
        <v>349</v>
      </c>
      <c r="F213" t="s">
        <v>323</v>
      </c>
      <c r="G213" t="s">
        <v>390</v>
      </c>
      <c r="H213" t="s">
        <v>349</v>
      </c>
      <c r="J213" t="str">
        <f>CONCATENATE(F213," ",G213," ",H213)</f>
        <v>Жданов Святослав Миронович</v>
      </c>
    </row>
    <row r="214">
      <c r="A214" t="s">
        <v>391</v>
      </c>
      <c r="B214" t="s">
        <v>203</v>
      </c>
      <c r="C214" t="s">
        <v>2</v>
      </c>
      <c r="F214" t="s">
        <v>391</v>
      </c>
      <c r="G214" t="s">
        <v>203</v>
      </c>
      <c r="H214" t="s">
        <v>2</v>
      </c>
      <c r="J214" t="str">
        <f>CONCATENATE(F214," ",G214," ",H214)</f>
        <v>Галкин Любовь Станиславович</v>
      </c>
    </row>
    <row r="215">
      <c r="A215" t="s">
        <v>221</v>
      </c>
      <c r="B215" t="s">
        <v>392</v>
      </c>
      <c r="C215" t="s">
        <v>112</v>
      </c>
      <c r="F215" t="s">
        <v>221</v>
      </c>
      <c r="G215" t="s">
        <v>392</v>
      </c>
      <c r="H215" t="s">
        <v>112</v>
      </c>
      <c r="J215" t="str">
        <f>CONCATENATE(F215," ",G215," ",H215)</f>
        <v>Цветков Пантелей Федорович</v>
      </c>
    </row>
    <row r="216">
      <c r="A216" t="s">
        <v>307</v>
      </c>
      <c r="B216" t="s">
        <v>393</v>
      </c>
      <c r="C216" t="s">
        <v>345</v>
      </c>
      <c r="F216" t="s">
        <v>307</v>
      </c>
      <c r="G216" t="s">
        <v>393</v>
      </c>
      <c r="H216" t="s">
        <v>345</v>
      </c>
      <c r="J216" t="str">
        <f>CONCATENATE(F216," ",G216," ",H216)</f>
        <v>Субботин Гурий Альвианович</v>
      </c>
    </row>
    <row r="217">
      <c r="A217" t="s">
        <v>325</v>
      </c>
      <c r="B217" t="s">
        <v>153</v>
      </c>
      <c r="C217" t="s">
        <v>101</v>
      </c>
      <c r="F217" t="s">
        <v>325</v>
      </c>
      <c r="G217" t="s">
        <v>153</v>
      </c>
      <c r="H217" t="s">
        <v>101</v>
      </c>
      <c r="J217" t="str">
        <f>CONCATENATE(F217," ",G217," ",H217)</f>
        <v>Устинов Власий Артемович</v>
      </c>
    </row>
    <row r="218">
      <c r="A218" t="s">
        <v>283</v>
      </c>
      <c r="B218" t="s">
        <v>176</v>
      </c>
      <c r="C218" t="s">
        <v>206</v>
      </c>
      <c r="F218" t="s">
        <v>283</v>
      </c>
      <c r="G218" t="s">
        <v>176</v>
      </c>
      <c r="H218" t="s">
        <v>206</v>
      </c>
      <c r="J218" t="str">
        <f>CONCATENATE(F218," ",G218," ",H218)</f>
        <v>Силин Максим Вячеславович</v>
      </c>
    </row>
    <row r="219">
      <c r="A219" t="s">
        <v>77</v>
      </c>
      <c r="B219" t="s">
        <v>236</v>
      </c>
      <c r="C219" t="s">
        <v>374</v>
      </c>
      <c r="F219" t="s">
        <v>77</v>
      </c>
      <c r="G219" t="s">
        <v>236</v>
      </c>
      <c r="H219" t="s">
        <v>374</v>
      </c>
      <c r="J219" t="str">
        <f>CONCATENATE(F219," ",G219," ",H219)</f>
        <v>Кузнецов Гордий Феликсович</v>
      </c>
    </row>
    <row r="220">
      <c r="A220" t="s">
        <v>394</v>
      </c>
      <c r="B220" t="s">
        <v>395</v>
      </c>
      <c r="C220" t="s">
        <v>319</v>
      </c>
      <c r="F220" t="s">
        <v>394</v>
      </c>
      <c r="G220" t="s">
        <v>395</v>
      </c>
      <c r="H220" t="s">
        <v>319</v>
      </c>
      <c r="J220" t="str">
        <f>CONCATENATE(F220," ",G220," ",H220)</f>
        <v>Сергеев Игнатий Всеволодович</v>
      </c>
    </row>
    <row r="221">
      <c r="A221" t="s">
        <v>355</v>
      </c>
      <c r="B221" t="s">
        <v>396</v>
      </c>
      <c r="C221" t="s">
        <v>73</v>
      </c>
      <c r="F221" t="s">
        <v>355</v>
      </c>
      <c r="G221" t="s">
        <v>396</v>
      </c>
      <c r="H221" t="s">
        <v>73</v>
      </c>
      <c r="J221" t="str">
        <f>CONCATENATE(F221," ",G221," ",H221)</f>
        <v>Максимов Кондрат Тимофеевич</v>
      </c>
    </row>
    <row r="222">
      <c r="A222" t="s">
        <v>245</v>
      </c>
      <c r="B222" t="s">
        <v>292</v>
      </c>
      <c r="C222" t="s">
        <v>49</v>
      </c>
      <c r="F222" t="s">
        <v>245</v>
      </c>
      <c r="G222" t="s">
        <v>292</v>
      </c>
      <c r="H222" t="s">
        <v>49</v>
      </c>
      <c r="J222" t="str">
        <f>CONCATENATE(F222," ",G222," ",H222)</f>
        <v>Никонов Герман Викторович</v>
      </c>
    </row>
    <row r="223">
      <c r="A223" t="s">
        <v>397</v>
      </c>
      <c r="B223" t="s">
        <v>398</v>
      </c>
      <c r="C223" t="s">
        <v>399</v>
      </c>
      <c r="F223" t="s">
        <v>397</v>
      </c>
      <c r="G223" t="s">
        <v>398</v>
      </c>
      <c r="H223" t="s">
        <v>399</v>
      </c>
      <c r="J223" t="str">
        <f>CONCATENATE(F223," ",G223," ",H223)</f>
        <v>Веселов Емельян Дмитриевич</v>
      </c>
    </row>
    <row r="224">
      <c r="A224" t="s">
        <v>212</v>
      </c>
      <c r="B224" t="s">
        <v>400</v>
      </c>
      <c r="C224" t="s">
        <v>401</v>
      </c>
      <c r="F224" t="s">
        <v>212</v>
      </c>
      <c r="G224" t="s">
        <v>400</v>
      </c>
      <c r="H224" t="s">
        <v>401</v>
      </c>
      <c r="J224" t="str">
        <f>CONCATENATE(F224," ",G224," ",H224)</f>
        <v>Григорьев Тимур Яковлевич</v>
      </c>
    </row>
    <row r="225">
      <c r="A225" t="s">
        <v>402</v>
      </c>
      <c r="B225" t="s">
        <v>403</v>
      </c>
      <c r="C225" t="s">
        <v>335</v>
      </c>
      <c r="F225" t="s">
        <v>402</v>
      </c>
      <c r="G225" t="s">
        <v>403</v>
      </c>
      <c r="H225" t="s">
        <v>335</v>
      </c>
      <c r="J225" t="str">
        <f>CONCATENATE(F225," ",G225," ",H225)</f>
        <v>Туров Назарий Матвеевич</v>
      </c>
    </row>
    <row r="226">
      <c r="A226" t="s">
        <v>367</v>
      </c>
      <c r="B226" t="s">
        <v>404</v>
      </c>
      <c r="C226" t="s">
        <v>316</v>
      </c>
      <c r="F226" t="s">
        <v>367</v>
      </c>
      <c r="G226" t="s">
        <v>404</v>
      </c>
      <c r="H226" t="s">
        <v>316</v>
      </c>
      <c r="J226" t="str">
        <f>CONCATENATE(F226," ",G226," ",H226)</f>
        <v>Горбунов Тимофей Германович</v>
      </c>
    </row>
    <row r="227">
      <c r="A227" t="s">
        <v>82</v>
      </c>
      <c r="B227" t="s">
        <v>1</v>
      </c>
      <c r="C227" t="s">
        <v>134</v>
      </c>
      <c r="F227" t="s">
        <v>82</v>
      </c>
      <c r="G227" t="s">
        <v>1</v>
      </c>
      <c r="H227" t="s">
        <v>134</v>
      </c>
      <c r="J227" t="str">
        <f>CONCATENATE(F227," ",G227," ",H227)</f>
        <v>Лапин Нелли Якунович</v>
      </c>
    </row>
    <row r="228">
      <c r="A228" t="s">
        <v>250</v>
      </c>
      <c r="B228" t="s">
        <v>247</v>
      </c>
      <c r="C228" t="s">
        <v>379</v>
      </c>
      <c r="F228" t="s">
        <v>250</v>
      </c>
      <c r="G228" t="s">
        <v>247</v>
      </c>
      <c r="H228" t="s">
        <v>379</v>
      </c>
      <c r="J228" t="str">
        <f>CONCATENATE(F228," ",G228," ",H228)</f>
        <v>Молчанов Арсений Глебович</v>
      </c>
    </row>
    <row r="229">
      <c r="A229" t="s">
        <v>149</v>
      </c>
      <c r="B229" t="s">
        <v>405</v>
      </c>
      <c r="C229" t="s">
        <v>125</v>
      </c>
      <c r="F229" t="s">
        <v>149</v>
      </c>
      <c r="G229" t="s">
        <v>405</v>
      </c>
      <c r="H229" t="s">
        <v>125</v>
      </c>
      <c r="J229" t="str">
        <f>CONCATENATE(F229," ",G229," ",H229)</f>
        <v>Муравьёв Руслан Михайлович</v>
      </c>
    </row>
    <row r="230">
      <c r="A230" t="s">
        <v>406</v>
      </c>
      <c r="B230" t="s">
        <v>392</v>
      </c>
      <c r="C230" t="s">
        <v>314</v>
      </c>
      <c r="F230" t="s">
        <v>406</v>
      </c>
      <c r="G230" t="s">
        <v>392</v>
      </c>
      <c r="H230" t="s">
        <v>314</v>
      </c>
      <c r="J230" t="str">
        <f>CONCATENATE(F230," ",G230," ",H230)</f>
        <v>Филиппов Пантелей Георгьевич</v>
      </c>
    </row>
    <row r="231">
      <c r="A231" t="s">
        <v>299</v>
      </c>
      <c r="B231" t="s">
        <v>278</v>
      </c>
      <c r="C231" t="s">
        <v>407</v>
      </c>
      <c r="F231" t="s">
        <v>299</v>
      </c>
      <c r="G231" t="s">
        <v>278</v>
      </c>
      <c r="H231" t="s">
        <v>407</v>
      </c>
      <c r="J231" t="str">
        <f>CONCATENATE(F231," ",G231," ",H231)</f>
        <v>Абрамов Аркадий Юлианович</v>
      </c>
    </row>
    <row r="232">
      <c r="A232" t="s">
        <v>294</v>
      </c>
      <c r="B232" t="s">
        <v>164</v>
      </c>
      <c r="C232" t="s">
        <v>144</v>
      </c>
      <c r="F232" t="s">
        <v>294</v>
      </c>
      <c r="G232" t="s">
        <v>164</v>
      </c>
      <c r="H232" t="s">
        <v>144</v>
      </c>
      <c r="J232" t="str">
        <f>CONCATENATE(F232," ",G232," ",H232)</f>
        <v>Белов Ермак Робертович</v>
      </c>
    </row>
    <row r="233">
      <c r="A233" t="s">
        <v>280</v>
      </c>
      <c r="B233" t="s">
        <v>170</v>
      </c>
      <c r="C233" t="s">
        <v>366</v>
      </c>
      <c r="F233" t="s">
        <v>280</v>
      </c>
      <c r="G233" t="s">
        <v>170</v>
      </c>
      <c r="H233" t="s">
        <v>366</v>
      </c>
      <c r="J233" t="str">
        <f>CONCATENATE(F233," ",G233," ",H233)</f>
        <v>Трофимов Эльдар Германнович</v>
      </c>
    </row>
    <row r="234">
      <c r="A234" t="s">
        <v>98</v>
      </c>
      <c r="B234" t="s">
        <v>114</v>
      </c>
      <c r="C234" t="s">
        <v>374</v>
      </c>
      <c r="F234" t="s">
        <v>98</v>
      </c>
      <c r="G234" t="s">
        <v>114</v>
      </c>
      <c r="H234" t="s">
        <v>374</v>
      </c>
      <c r="J234" t="str">
        <f>CONCATENATE(F234," ",G234," ",H234)</f>
        <v>Герасимов Вадим Феликсович</v>
      </c>
    </row>
    <row r="235">
      <c r="A235" t="s">
        <v>408</v>
      </c>
      <c r="B235" t="s">
        <v>409</v>
      </c>
      <c r="C235" t="s">
        <v>174</v>
      </c>
      <c r="F235" t="s">
        <v>408</v>
      </c>
      <c r="G235" t="s">
        <v>409</v>
      </c>
      <c r="H235" t="s">
        <v>174</v>
      </c>
      <c r="J235" t="str">
        <f>CONCATENATE(F235," ",G235," ",H235)</f>
        <v>Назаров Любомир Игнатьевич</v>
      </c>
    </row>
    <row r="236">
      <c r="A236" t="s">
        <v>205</v>
      </c>
      <c r="B236" t="s">
        <v>1</v>
      </c>
      <c r="C236" t="s">
        <v>270</v>
      </c>
      <c r="F236" t="s">
        <v>205</v>
      </c>
      <c r="G236" t="s">
        <v>1</v>
      </c>
      <c r="H236" t="s">
        <v>270</v>
      </c>
      <c r="J236" t="str">
        <f>CONCATENATE(F236," ",G236," ",H236)</f>
        <v>Лихачёв Нелли Артёмович</v>
      </c>
    </row>
    <row r="237">
      <c r="A237" t="s">
        <v>410</v>
      </c>
      <c r="B237" t="s">
        <v>361</v>
      </c>
      <c r="C237" t="s">
        <v>289</v>
      </c>
      <c r="F237" t="s">
        <v>410</v>
      </c>
      <c r="G237" t="s">
        <v>361</v>
      </c>
      <c r="H237" t="s">
        <v>289</v>
      </c>
      <c r="J237" t="str">
        <f>CONCATENATE(F237," ",G237," ",H237)</f>
        <v>Большаков Антон Антонович</v>
      </c>
    </row>
    <row r="238">
      <c r="A238" t="s">
        <v>411</v>
      </c>
      <c r="B238" t="s">
        <v>83</v>
      </c>
      <c r="C238" t="s">
        <v>412</v>
      </c>
      <c r="F238" t="s">
        <v>411</v>
      </c>
      <c r="G238" t="s">
        <v>83</v>
      </c>
      <c r="H238" t="s">
        <v>412</v>
      </c>
      <c r="J238" t="str">
        <f>CONCATENATE(F238," ",G238," ",H238)</f>
        <v>Нестеров Исаак Владленович</v>
      </c>
    </row>
    <row r="239">
      <c r="A239" t="s">
        <v>413</v>
      </c>
      <c r="B239" t="s">
        <v>400</v>
      </c>
      <c r="C239" t="s">
        <v>196</v>
      </c>
      <c r="F239" t="s">
        <v>413</v>
      </c>
      <c r="G239" t="s">
        <v>400</v>
      </c>
      <c r="H239" t="s">
        <v>196</v>
      </c>
      <c r="J239" t="str">
        <f>CONCATENATE(F239," ",G239," ",H239)</f>
        <v>Андреев Тимур Христофорович</v>
      </c>
    </row>
    <row r="240">
      <c r="A240" t="s">
        <v>414</v>
      </c>
      <c r="B240" t="s">
        <v>19</v>
      </c>
      <c r="C240" t="s">
        <v>46</v>
      </c>
      <c r="F240" t="s">
        <v>414</v>
      </c>
      <c r="G240" t="s">
        <v>19</v>
      </c>
      <c r="H240" t="s">
        <v>46</v>
      </c>
      <c r="J240" t="str">
        <f>CONCATENATE(F240," ",G240," ",H240)</f>
        <v>Баранов Валентин Семенович</v>
      </c>
    </row>
    <row r="241">
      <c r="A241" t="s">
        <v>415</v>
      </c>
      <c r="B241" t="s">
        <v>48</v>
      </c>
      <c r="C241" t="s">
        <v>79</v>
      </c>
      <c r="F241" t="s">
        <v>415</v>
      </c>
      <c r="G241" t="s">
        <v>48</v>
      </c>
      <c r="H241" t="s">
        <v>79</v>
      </c>
      <c r="J241" t="str">
        <f>CONCATENATE(F241," ",G241," ",H241)</f>
        <v>Мишин Осип Святославович</v>
      </c>
    </row>
    <row r="242">
      <c r="A242" t="s">
        <v>147</v>
      </c>
      <c r="B242" t="s">
        <v>189</v>
      </c>
      <c r="C242" t="s">
        <v>128</v>
      </c>
      <c r="F242" t="s">
        <v>147</v>
      </c>
      <c r="G242" t="s">
        <v>189</v>
      </c>
      <c r="H242" t="s">
        <v>128</v>
      </c>
      <c r="J242" t="str">
        <f>CONCATENATE(F242," ",G242," ",H242)</f>
        <v>Прохоров Варлаам Фролович</v>
      </c>
    </row>
    <row r="243">
      <c r="A243" t="s">
        <v>385</v>
      </c>
      <c r="B243" t="s">
        <v>416</v>
      </c>
      <c r="C243" t="s">
        <v>199</v>
      </c>
      <c r="F243" t="s">
        <v>385</v>
      </c>
      <c r="G243" t="s">
        <v>416</v>
      </c>
      <c r="H243" t="s">
        <v>199</v>
      </c>
      <c r="J243" t="str">
        <f>CONCATENATE(F243," ",G243," ",H243)</f>
        <v>Князев Лаврентий Проклович</v>
      </c>
    </row>
    <row r="244">
      <c r="A244" t="s">
        <v>56</v>
      </c>
      <c r="B244" t="s">
        <v>99</v>
      </c>
      <c r="C244" t="s">
        <v>252</v>
      </c>
      <c r="F244" t="s">
        <v>56</v>
      </c>
      <c r="G244" t="s">
        <v>99</v>
      </c>
      <c r="H244" t="s">
        <v>252</v>
      </c>
      <c r="J244" t="str">
        <f>CONCATENATE(F244," ",G244," ",H244)</f>
        <v>Степанов Клим Алексеевич</v>
      </c>
    </row>
    <row r="245">
      <c r="A245" t="s">
        <v>139</v>
      </c>
      <c r="B245" t="s">
        <v>361</v>
      </c>
      <c r="C245" t="s">
        <v>417</v>
      </c>
      <c r="F245" t="s">
        <v>139</v>
      </c>
      <c r="G245" t="s">
        <v>361</v>
      </c>
      <c r="H245" t="s">
        <v>417</v>
      </c>
      <c r="J245" t="str">
        <f>CONCATENATE(F245," ",G245," ",H245)</f>
        <v>Егоров Антон Владимирович</v>
      </c>
    </row>
    <row r="246">
      <c r="A246" t="s">
        <v>408</v>
      </c>
      <c r="B246" t="s">
        <v>418</v>
      </c>
      <c r="C246" t="s">
        <v>46</v>
      </c>
      <c r="F246" t="s">
        <v>408</v>
      </c>
      <c r="G246" t="s">
        <v>418</v>
      </c>
      <c r="H246" t="s">
        <v>46</v>
      </c>
      <c r="J246" t="str">
        <f>CONCATENATE(F246," ",G246," ",H246)</f>
        <v>Назаров Николай Семенович</v>
      </c>
    </row>
    <row r="247">
      <c r="A247" t="s">
        <v>286</v>
      </c>
      <c r="B247" t="s">
        <v>117</v>
      </c>
      <c r="C247" t="s">
        <v>92</v>
      </c>
      <c r="F247" t="s">
        <v>286</v>
      </c>
      <c r="G247" t="s">
        <v>117</v>
      </c>
      <c r="H247" t="s">
        <v>92</v>
      </c>
      <c r="J247" t="str">
        <f>CONCATENATE(F247," ",G247," ",H247)</f>
        <v>Аксёнов Корнелий Даниилович</v>
      </c>
    </row>
    <row r="248">
      <c r="A248" t="s">
        <v>419</v>
      </c>
      <c r="B248" t="s">
        <v>420</v>
      </c>
      <c r="C248" t="s">
        <v>122</v>
      </c>
      <c r="F248" t="s">
        <v>419</v>
      </c>
      <c r="G248" t="s">
        <v>420</v>
      </c>
      <c r="H248" t="s">
        <v>122</v>
      </c>
      <c r="J248" t="str">
        <f>CONCATENATE(F248," ",G248," ",H248)</f>
        <v>Меркушев Влас Кириллович</v>
      </c>
    </row>
    <row r="249">
      <c r="A249" t="s">
        <v>253</v>
      </c>
      <c r="B249" t="s">
        <v>308</v>
      </c>
      <c r="C249" t="s">
        <v>14</v>
      </c>
      <c r="F249" t="s">
        <v>253</v>
      </c>
      <c r="G249" t="s">
        <v>308</v>
      </c>
      <c r="H249" t="s">
        <v>14</v>
      </c>
      <c r="J249" t="str">
        <f>CONCATENATE(F249," ",G249," ",H249)</f>
        <v>Белозёров Яков Парфеньевич</v>
      </c>
    </row>
    <row r="250">
      <c r="A250" t="s">
        <v>332</v>
      </c>
      <c r="B250" t="s">
        <v>124</v>
      </c>
      <c r="C250" t="s">
        <v>122</v>
      </c>
      <c r="F250" t="s">
        <v>332</v>
      </c>
      <c r="G250" t="s">
        <v>124</v>
      </c>
      <c r="H250" t="s">
        <v>122</v>
      </c>
      <c r="J250" t="str">
        <f>CONCATENATE(F250," ",G250," ",H250)</f>
        <v>Фокин Аким Кириллович</v>
      </c>
    </row>
    <row r="251">
      <c r="A251" t="s">
        <v>131</v>
      </c>
      <c r="B251" t="s">
        <v>1</v>
      </c>
      <c r="C251" t="s">
        <v>110</v>
      </c>
      <c r="F251" t="s">
        <v>131</v>
      </c>
      <c r="G251" t="s">
        <v>1</v>
      </c>
      <c r="H251" t="s">
        <v>110</v>
      </c>
      <c r="J251" t="str">
        <f>CONCATENATE(F251," ",G251," ",H251)</f>
        <v>Воронов Нелли Тарасович</v>
      </c>
    </row>
    <row r="252">
      <c r="A252" t="s">
        <v>234</v>
      </c>
      <c r="B252" t="s">
        <v>219</v>
      </c>
      <c r="C252" t="s">
        <v>162</v>
      </c>
      <c r="F252" t="s">
        <v>234</v>
      </c>
      <c r="G252" t="s">
        <v>219</v>
      </c>
      <c r="H252" t="s">
        <v>162</v>
      </c>
      <c r="J252" t="str">
        <f>CONCATENATE(F252," ",G252," ",H252)</f>
        <v>Дорофеев Ефим Оскарович</v>
      </c>
    </row>
    <row r="253">
      <c r="A253" t="s">
        <v>33</v>
      </c>
      <c r="B253" t="s">
        <v>350</v>
      </c>
      <c r="C253" t="s">
        <v>421</v>
      </c>
      <c r="F253" t="s">
        <v>33</v>
      </c>
      <c r="G253" t="s">
        <v>350</v>
      </c>
      <c r="H253" t="s">
        <v>421</v>
      </c>
      <c r="J253" t="str">
        <f>CONCATENATE(F253," ",G253," ",H253)</f>
        <v>Рыбаков Оскар Романович</v>
      </c>
    </row>
    <row r="254">
      <c r="A254" t="s">
        <v>422</v>
      </c>
      <c r="B254" t="s">
        <v>308</v>
      </c>
      <c r="C254" t="s">
        <v>134</v>
      </c>
      <c r="F254" t="s">
        <v>422</v>
      </c>
      <c r="G254" t="s">
        <v>308</v>
      </c>
      <c r="H254" t="s">
        <v>134</v>
      </c>
      <c r="J254" t="str">
        <f>CONCATENATE(F254," ",G254," ",H254)</f>
        <v>Кононов Яков Якунович</v>
      </c>
    </row>
    <row r="255">
      <c r="A255" t="s">
        <v>102</v>
      </c>
      <c r="B255" t="s">
        <v>153</v>
      </c>
      <c r="C255" t="s">
        <v>349</v>
      </c>
      <c r="F255" t="s">
        <v>102</v>
      </c>
      <c r="G255" t="s">
        <v>153</v>
      </c>
      <c r="H255" t="s">
        <v>349</v>
      </c>
      <c r="J255" t="str">
        <f>CONCATENATE(F255," ",G255," ",H255)</f>
        <v>Журавлёв Власий Миронович</v>
      </c>
    </row>
    <row r="256">
      <c r="A256" t="s">
        <v>98</v>
      </c>
      <c r="B256" t="s">
        <v>256</v>
      </c>
      <c r="C256" t="s">
        <v>401</v>
      </c>
      <c r="F256" t="s">
        <v>98</v>
      </c>
      <c r="G256" t="s">
        <v>256</v>
      </c>
      <c r="H256" t="s">
        <v>401</v>
      </c>
      <c r="J256" t="str">
        <f>CONCATENATE(F256," ",G256," ",H256)</f>
        <v>Герасимов Демьян Яковлевич</v>
      </c>
    </row>
    <row r="257">
      <c r="A257" t="s">
        <v>24</v>
      </c>
      <c r="B257" t="s">
        <v>318</v>
      </c>
      <c r="C257" t="s">
        <v>412</v>
      </c>
      <c r="F257" t="s">
        <v>24</v>
      </c>
      <c r="G257" t="s">
        <v>318</v>
      </c>
      <c r="H257" t="s">
        <v>412</v>
      </c>
      <c r="J257" t="str">
        <f>CONCATENATE(F257," ",G257," ",H257)</f>
        <v>Петухов Роберт Владленович</v>
      </c>
    </row>
    <row r="258">
      <c r="A258" t="s">
        <v>394</v>
      </c>
      <c r="B258" t="s">
        <v>321</v>
      </c>
      <c r="C258" t="s">
        <v>322</v>
      </c>
      <c r="F258" t="s">
        <v>394</v>
      </c>
      <c r="G258" t="s">
        <v>321</v>
      </c>
      <c r="H258" t="s">
        <v>322</v>
      </c>
      <c r="J258" t="str">
        <f>CONCATENATE(F258," ",G258," ",H258)</f>
        <v>Сергеев Адольф Серапионович</v>
      </c>
    </row>
    <row r="259">
      <c r="A259" t="s">
        <v>234</v>
      </c>
      <c r="B259" t="s">
        <v>423</v>
      </c>
      <c r="C259" t="s">
        <v>417</v>
      </c>
      <c r="F259" t="s">
        <v>234</v>
      </c>
      <c r="G259" t="s">
        <v>423</v>
      </c>
      <c r="H259" t="s">
        <v>417</v>
      </c>
      <c r="J259" t="str">
        <f>CONCATENATE(F259," ",G259," ",H259)</f>
        <v>Дорофеев Севастьян Владимирович</v>
      </c>
    </row>
    <row r="260">
      <c r="A260" t="s">
        <v>370</v>
      </c>
      <c r="B260" t="s">
        <v>34</v>
      </c>
      <c r="C260" t="s">
        <v>70</v>
      </c>
      <c r="F260" t="s">
        <v>370</v>
      </c>
      <c r="G260" t="s">
        <v>34</v>
      </c>
      <c r="H260" t="s">
        <v>70</v>
      </c>
      <c r="J260" t="str">
        <f>CONCATENATE(F260," ",G260," ",H260)</f>
        <v>Емельянов Гордей Созонович</v>
      </c>
    </row>
    <row r="261">
      <c r="A261" t="s">
        <v>274</v>
      </c>
      <c r="B261" t="s">
        <v>225</v>
      </c>
      <c r="C261" t="s">
        <v>424</v>
      </c>
      <c r="F261" t="s">
        <v>274</v>
      </c>
      <c r="G261" t="s">
        <v>225</v>
      </c>
      <c r="H261" t="s">
        <v>424</v>
      </c>
      <c r="J261" t="str">
        <f>CONCATENATE(F261," ",G261," ",H261)</f>
        <v>Алексеев Самуил Пантелеймонович</v>
      </c>
    </row>
    <row r="262">
      <c r="A262" t="s">
        <v>207</v>
      </c>
      <c r="B262" t="s">
        <v>425</v>
      </c>
      <c r="C262" t="s">
        <v>204</v>
      </c>
      <c r="F262" t="s">
        <v>207</v>
      </c>
      <c r="G262" t="s">
        <v>425</v>
      </c>
      <c r="H262" t="s">
        <v>204</v>
      </c>
      <c r="J262" t="str">
        <f>CONCATENATE(F262," ",G262," ",H262)</f>
        <v>Шарапов Геннадий Павлович</v>
      </c>
    </row>
    <row r="263">
      <c r="A263" t="s">
        <v>221</v>
      </c>
      <c r="B263" t="s">
        <v>78</v>
      </c>
      <c r="C263" t="s">
        <v>222</v>
      </c>
      <c r="F263" t="s">
        <v>221</v>
      </c>
      <c r="G263" t="s">
        <v>78</v>
      </c>
      <c r="H263" t="s">
        <v>222</v>
      </c>
      <c r="J263" t="str">
        <f>CONCATENATE(F263," ",G263," ",H263)</f>
        <v>Цветков Адриан Никитевич</v>
      </c>
    </row>
    <row r="264">
      <c r="A264" t="s">
        <v>137</v>
      </c>
      <c r="B264" t="s">
        <v>72</v>
      </c>
      <c r="C264" t="s">
        <v>328</v>
      </c>
      <c r="F264" t="s">
        <v>137</v>
      </c>
      <c r="G264" t="s">
        <v>72</v>
      </c>
      <c r="H264" t="s">
        <v>328</v>
      </c>
      <c r="J264" t="str">
        <f>CONCATENATE(F264," ",G264," ",H264)</f>
        <v>Марков Никифор Арсеньевич</v>
      </c>
    </row>
    <row r="265">
      <c r="A265" t="s">
        <v>426</v>
      </c>
      <c r="B265" t="s">
        <v>7</v>
      </c>
      <c r="C265" t="s">
        <v>314</v>
      </c>
      <c r="F265" t="s">
        <v>426</v>
      </c>
      <c r="G265" t="s">
        <v>7</v>
      </c>
      <c r="H265" t="s">
        <v>314</v>
      </c>
      <c r="J265" t="str">
        <f>CONCATENATE(F265," ",G265," ",H265)</f>
        <v>Селезнёв Казимир Георгьевич</v>
      </c>
    </row>
    <row r="266">
      <c r="A266" t="s">
        <v>427</v>
      </c>
      <c r="B266" t="s">
        <v>428</v>
      </c>
      <c r="C266" t="s">
        <v>424</v>
      </c>
      <c r="F266" t="s">
        <v>427</v>
      </c>
      <c r="G266" t="s">
        <v>428</v>
      </c>
      <c r="H266" t="s">
        <v>424</v>
      </c>
      <c r="J266" t="str">
        <f>CONCATENATE(F266," ",G266," ",H266)</f>
        <v>Зайцев Харитон Пантелеймонович</v>
      </c>
    </row>
    <row r="267">
      <c r="A267" t="s">
        <v>159</v>
      </c>
      <c r="B267" t="s">
        <v>186</v>
      </c>
      <c r="C267" t="s">
        <v>429</v>
      </c>
      <c r="F267" t="s">
        <v>159</v>
      </c>
      <c r="G267" t="s">
        <v>186</v>
      </c>
      <c r="H267" t="s">
        <v>429</v>
      </c>
      <c r="J267" t="str">
        <f>CONCATENATE(F267," ",G267," ",H267)</f>
        <v>Данилов Дональд Георгиевич</v>
      </c>
    </row>
    <row r="268">
      <c r="A268" t="s">
        <v>430</v>
      </c>
      <c r="B268" t="s">
        <v>181</v>
      </c>
      <c r="C268" t="s">
        <v>194</v>
      </c>
      <c r="F268" t="s">
        <v>430</v>
      </c>
      <c r="G268" t="s">
        <v>181</v>
      </c>
      <c r="H268" t="s">
        <v>194</v>
      </c>
      <c r="J268" t="str">
        <f>CONCATENATE(F268," ",G268," ",H268)</f>
        <v>Орехов Роман Еремеевич</v>
      </c>
    </row>
    <row r="269">
      <c r="A269" t="s">
        <v>253</v>
      </c>
      <c r="B269" t="s">
        <v>34</v>
      </c>
      <c r="C269" t="s">
        <v>217</v>
      </c>
      <c r="F269" t="s">
        <v>253</v>
      </c>
      <c r="G269" t="s">
        <v>34</v>
      </c>
      <c r="H269" t="s">
        <v>217</v>
      </c>
      <c r="J269" t="str">
        <f>CONCATENATE(F269," ",G269," ",H269)</f>
        <v>Белозёров Гордей Геннадьевич</v>
      </c>
    </row>
    <row r="270">
      <c r="A270" t="s">
        <v>320</v>
      </c>
      <c r="B270" t="s">
        <v>431</v>
      </c>
      <c r="C270" t="s">
        <v>119</v>
      </c>
      <c r="F270" t="s">
        <v>320</v>
      </c>
      <c r="G270" t="s">
        <v>431</v>
      </c>
      <c r="H270" t="s">
        <v>119</v>
      </c>
      <c r="J270" t="str">
        <f>CONCATENATE(F270," ",G270," ",H270)</f>
        <v>Макаров Касьян Платонович</v>
      </c>
    </row>
    <row r="271">
      <c r="A271" t="s">
        <v>332</v>
      </c>
      <c r="B271" t="s">
        <v>432</v>
      </c>
      <c r="C271" t="s">
        <v>333</v>
      </c>
      <c r="F271" t="s">
        <v>332</v>
      </c>
      <c r="G271" t="s">
        <v>432</v>
      </c>
      <c r="H271" t="s">
        <v>333</v>
      </c>
      <c r="J271" t="str">
        <f>CONCATENATE(F271," ",G271," ",H271)</f>
        <v>Фокин Илья Мэлсович</v>
      </c>
    </row>
    <row r="272">
      <c r="A272" t="s">
        <v>433</v>
      </c>
      <c r="B272" t="s">
        <v>434</v>
      </c>
      <c r="C272" t="s">
        <v>374</v>
      </c>
      <c r="F272" t="s">
        <v>433</v>
      </c>
      <c r="G272" t="s">
        <v>434</v>
      </c>
      <c r="H272" t="s">
        <v>374</v>
      </c>
      <c r="J272" t="str">
        <f>CONCATENATE(F272," ",G272," ",H272)</f>
        <v>Новиков Юлий Феликсович</v>
      </c>
    </row>
    <row r="273">
      <c r="A273" t="s">
        <v>336</v>
      </c>
      <c r="B273" t="s">
        <v>435</v>
      </c>
      <c r="C273" t="s">
        <v>125</v>
      </c>
      <c r="F273" t="s">
        <v>336</v>
      </c>
      <c r="G273" t="s">
        <v>435</v>
      </c>
      <c r="H273" t="s">
        <v>125</v>
      </c>
      <c r="J273" t="str">
        <f>CONCATENATE(F273," ",G273," ",H273)</f>
        <v>Фадеев Лавр Михайлович</v>
      </c>
    </row>
    <row r="274">
      <c r="A274" t="s">
        <v>323</v>
      </c>
      <c r="B274" t="s">
        <v>436</v>
      </c>
      <c r="C274" t="s">
        <v>437</v>
      </c>
      <c r="F274" t="s">
        <v>323</v>
      </c>
      <c r="G274" t="s">
        <v>436</v>
      </c>
      <c r="H274" t="s">
        <v>437</v>
      </c>
      <c r="J274" t="str">
        <f>CONCATENATE(F274," ",G274," ",H274)</f>
        <v>Жданов Платон Альбертович</v>
      </c>
    </row>
    <row r="275">
      <c r="A275" t="s">
        <v>438</v>
      </c>
      <c r="B275" t="s">
        <v>94</v>
      </c>
      <c r="C275" t="s">
        <v>76</v>
      </c>
      <c r="F275" t="s">
        <v>438</v>
      </c>
      <c r="G275" t="s">
        <v>94</v>
      </c>
      <c r="H275" t="s">
        <v>76</v>
      </c>
      <c r="J275" t="str">
        <f>CONCATENATE(F275," ",G275," ",H275)</f>
        <v>Ковалёв Марк Пётрович</v>
      </c>
    </row>
    <row r="276">
      <c r="A276" t="s">
        <v>277</v>
      </c>
      <c r="B276" t="s">
        <v>193</v>
      </c>
      <c r="C276" t="s">
        <v>316</v>
      </c>
      <c r="F276" t="s">
        <v>277</v>
      </c>
      <c r="G276" t="s">
        <v>193</v>
      </c>
      <c r="H276" t="s">
        <v>316</v>
      </c>
      <c r="J276" t="str">
        <f>CONCATENATE(F276," ",G276," ",H276)</f>
        <v>Антонов Нинель Германович</v>
      </c>
    </row>
    <row r="277">
      <c r="A277" t="s">
        <v>85</v>
      </c>
      <c r="B277" t="s">
        <v>288</v>
      </c>
      <c r="C277" t="s">
        <v>417</v>
      </c>
      <c r="F277" t="s">
        <v>85</v>
      </c>
      <c r="G277" t="s">
        <v>288</v>
      </c>
      <c r="H277" t="s">
        <v>417</v>
      </c>
      <c r="J277" t="str">
        <f>CONCATENATE(F277," ",G277," ",H277)</f>
        <v>Соловьёв Варлам Владимирович</v>
      </c>
    </row>
    <row r="278">
      <c r="A278" t="s">
        <v>149</v>
      </c>
      <c r="B278" t="s">
        <v>439</v>
      </c>
      <c r="C278" t="s">
        <v>174</v>
      </c>
      <c r="F278" t="s">
        <v>149</v>
      </c>
      <c r="G278" t="s">
        <v>439</v>
      </c>
      <c r="H278" t="s">
        <v>174</v>
      </c>
      <c r="J278" t="str">
        <f>CONCATENATE(F278," ",G278," ",H278)</f>
        <v>Муравьёв Моисей Игнатьевич</v>
      </c>
    </row>
    <row r="279">
      <c r="A279" t="s">
        <v>440</v>
      </c>
      <c r="B279" t="s">
        <v>173</v>
      </c>
      <c r="C279" t="s">
        <v>322</v>
      </c>
      <c r="F279" t="s">
        <v>440</v>
      </c>
      <c r="G279" t="s">
        <v>173</v>
      </c>
      <c r="H279" t="s">
        <v>322</v>
      </c>
      <c r="J279" t="str">
        <f>CONCATENATE(F279," ",G279," ",H279)</f>
        <v>Евсеев Устин Серапионович</v>
      </c>
    </row>
    <row r="280">
      <c r="A280" t="s">
        <v>113</v>
      </c>
      <c r="B280" t="s">
        <v>369</v>
      </c>
      <c r="C280" t="s">
        <v>441</v>
      </c>
      <c r="F280" t="s">
        <v>113</v>
      </c>
      <c r="G280" t="s">
        <v>369</v>
      </c>
      <c r="H280" t="s">
        <v>441</v>
      </c>
      <c r="J280" t="str">
        <f>CONCATENATE(F280," ",G280," ",H280)</f>
        <v>Петров Бенедикт Филатович</v>
      </c>
    </row>
    <row r="281">
      <c r="A281" t="s">
        <v>265</v>
      </c>
      <c r="B281" t="s">
        <v>442</v>
      </c>
      <c r="C281" t="s">
        <v>220</v>
      </c>
      <c r="F281" t="s">
        <v>265</v>
      </c>
      <c r="G281" t="s">
        <v>442</v>
      </c>
      <c r="H281" t="s">
        <v>220</v>
      </c>
      <c r="J281" t="str">
        <f>CONCATENATE(F281," ",G281," ",H281)</f>
        <v>Денисов Юлиан Игоревич</v>
      </c>
    </row>
    <row r="282">
      <c r="A282" t="s">
        <v>443</v>
      </c>
      <c r="B282" t="s">
        <v>31</v>
      </c>
      <c r="C282" t="s">
        <v>356</v>
      </c>
      <c r="F282" t="s">
        <v>443</v>
      </c>
      <c r="G282" t="s">
        <v>31</v>
      </c>
      <c r="H282" t="s">
        <v>356</v>
      </c>
      <c r="J282" t="str">
        <f>CONCATENATE(F282," ",G282," ",H282)</f>
        <v>Калашников Агафон Антонинович</v>
      </c>
    </row>
    <row r="283">
      <c r="A283" t="s">
        <v>402</v>
      </c>
      <c r="B283" t="s">
        <v>140</v>
      </c>
      <c r="C283" t="s">
        <v>146</v>
      </c>
      <c r="F283" t="s">
        <v>402</v>
      </c>
      <c r="G283" t="s">
        <v>140</v>
      </c>
      <c r="H283" t="s">
        <v>146</v>
      </c>
      <c r="J283" t="str">
        <f>CONCATENATE(F283," ",G283," ",H283)</f>
        <v>Туров Людвиг Авдеевич</v>
      </c>
    </row>
    <row r="284">
      <c r="A284" t="s">
        <v>191</v>
      </c>
      <c r="B284" t="s">
        <v>359</v>
      </c>
      <c r="C284" t="s">
        <v>32</v>
      </c>
      <c r="F284" t="s">
        <v>191</v>
      </c>
      <c r="G284" t="s">
        <v>359</v>
      </c>
      <c r="H284" t="s">
        <v>32</v>
      </c>
      <c r="J284" t="str">
        <f>CONCATENATE(F284," ",G284," ",H284)</f>
        <v>Сафонов Евдоким Донатович</v>
      </c>
    </row>
    <row r="285">
      <c r="A285" t="s">
        <v>444</v>
      </c>
      <c r="B285" t="s">
        <v>445</v>
      </c>
      <c r="C285" t="s">
        <v>239</v>
      </c>
      <c r="F285" t="s">
        <v>444</v>
      </c>
      <c r="G285" t="s">
        <v>445</v>
      </c>
      <c r="H285" t="s">
        <v>239</v>
      </c>
      <c r="J285" t="str">
        <f>CONCATENATE(F285," ",G285," ",H285)</f>
        <v>Архипов Ибрагил Эльдарович</v>
      </c>
    </row>
    <row r="286">
      <c r="A286" t="s">
        <v>223</v>
      </c>
      <c r="B286" t="s">
        <v>446</v>
      </c>
      <c r="C286" t="s">
        <v>73</v>
      </c>
      <c r="F286" t="s">
        <v>223</v>
      </c>
      <c r="G286" t="s">
        <v>446</v>
      </c>
      <c r="H286" t="s">
        <v>73</v>
      </c>
      <c r="J286" t="str">
        <f>CONCATENATE(F286," ",G286," ",H286)</f>
        <v>Федотов Витольд Тимофеевич</v>
      </c>
    </row>
    <row r="287">
      <c r="A287" t="s">
        <v>447</v>
      </c>
      <c r="B287" t="s">
        <v>51</v>
      </c>
      <c r="C287" t="s">
        <v>417</v>
      </c>
      <c r="F287" t="s">
        <v>447</v>
      </c>
      <c r="G287" t="s">
        <v>51</v>
      </c>
      <c r="H287" t="s">
        <v>417</v>
      </c>
      <c r="J287" t="str">
        <f>CONCATENATE(F287," ",G287," ",H287)</f>
        <v>Бобров Артур Владимирович</v>
      </c>
    </row>
    <row r="288">
      <c r="A288" t="s">
        <v>234</v>
      </c>
      <c r="B288" t="s">
        <v>80</v>
      </c>
      <c r="C288" t="s">
        <v>199</v>
      </c>
      <c r="F288" t="s">
        <v>234</v>
      </c>
      <c r="G288" t="s">
        <v>80</v>
      </c>
      <c r="H288" t="s">
        <v>199</v>
      </c>
      <c r="J288" t="str">
        <f>CONCATENATE(F288," ",G288," ",H288)</f>
        <v>Дорофеев Климент Проклович</v>
      </c>
    </row>
    <row r="289">
      <c r="A289" t="s">
        <v>280</v>
      </c>
      <c r="B289" t="s">
        <v>86</v>
      </c>
      <c r="C289" t="s">
        <v>448</v>
      </c>
      <c r="F289" t="s">
        <v>280</v>
      </c>
      <c r="G289" t="s">
        <v>86</v>
      </c>
      <c r="H289" t="s">
        <v>448</v>
      </c>
      <c r="J289" t="str">
        <f>CONCATENATE(F289," ",G289," ",H289)</f>
        <v>Трофимов Августин Ефимович</v>
      </c>
    </row>
    <row r="290">
      <c r="A290" t="s">
        <v>205</v>
      </c>
      <c r="B290" t="s">
        <v>127</v>
      </c>
      <c r="C290" t="s">
        <v>290</v>
      </c>
      <c r="F290" t="s">
        <v>205</v>
      </c>
      <c r="G290" t="s">
        <v>127</v>
      </c>
      <c r="H290" t="s">
        <v>290</v>
      </c>
      <c r="J290" t="str">
        <f>CONCATENATE(F290," ",G290," ",H290)</f>
        <v>Лихачёв Натан Данилович</v>
      </c>
    </row>
    <row r="291">
      <c r="A291" t="s">
        <v>226</v>
      </c>
      <c r="B291" t="s">
        <v>449</v>
      </c>
      <c r="C291" t="s">
        <v>229</v>
      </c>
      <c r="F291" t="s">
        <v>226</v>
      </c>
      <c r="G291" t="s">
        <v>449</v>
      </c>
      <c r="H291" t="s">
        <v>229</v>
      </c>
      <c r="J291" t="str">
        <f>CONCATENATE(F291," ",G291," ",H291)</f>
        <v>Королёв Тарас Борисович</v>
      </c>
    </row>
    <row r="292">
      <c r="A292" t="s">
        <v>411</v>
      </c>
      <c r="B292" t="s">
        <v>450</v>
      </c>
      <c r="C292" t="s">
        <v>229</v>
      </c>
      <c r="F292" t="s">
        <v>411</v>
      </c>
      <c r="G292" t="s">
        <v>450</v>
      </c>
      <c r="H292" t="s">
        <v>229</v>
      </c>
      <c r="J292" t="str">
        <f>CONCATENATE(F292," ",G292," ",H292)</f>
        <v>Нестеров Григорий Борисович</v>
      </c>
    </row>
    <row r="293">
      <c r="A293" t="s">
        <v>451</v>
      </c>
      <c r="B293" t="s">
        <v>400</v>
      </c>
      <c r="C293" t="s">
        <v>452</v>
      </c>
      <c r="F293" t="s">
        <v>451</v>
      </c>
      <c r="G293" t="s">
        <v>400</v>
      </c>
      <c r="H293" t="s">
        <v>452</v>
      </c>
      <c r="J293" t="str">
        <f>CONCATENATE(F293," ",G293," ",H293)</f>
        <v>Панов Тимур Валентинович</v>
      </c>
    </row>
    <row r="294">
      <c r="A294" t="s">
        <v>195</v>
      </c>
      <c r="B294" t="s">
        <v>453</v>
      </c>
      <c r="C294" t="s">
        <v>199</v>
      </c>
      <c r="F294" t="s">
        <v>195</v>
      </c>
      <c r="G294" t="s">
        <v>453</v>
      </c>
      <c r="H294" t="s">
        <v>199</v>
      </c>
      <c r="J294" t="str">
        <f>CONCATENATE(F294," ",G294," ",H294)</f>
        <v>Якушев Наум Проклович</v>
      </c>
    </row>
    <row r="295">
      <c r="A295" t="s">
        <v>454</v>
      </c>
      <c r="B295" t="s">
        <v>455</v>
      </c>
      <c r="C295" t="s">
        <v>20</v>
      </c>
      <c r="F295" t="s">
        <v>454</v>
      </c>
      <c r="G295" t="s">
        <v>455</v>
      </c>
      <c r="H295" t="s">
        <v>20</v>
      </c>
      <c r="J295" t="str">
        <f>CONCATENATE(F295," ",G295," ",H295)</f>
        <v>Гурьев Нисон Семёнович</v>
      </c>
    </row>
    <row r="296">
      <c r="A296" t="s">
        <v>454</v>
      </c>
      <c r="B296" t="s">
        <v>456</v>
      </c>
      <c r="C296" t="s">
        <v>52</v>
      </c>
      <c r="F296" t="s">
        <v>454</v>
      </c>
      <c r="G296" t="s">
        <v>456</v>
      </c>
      <c r="H296" t="s">
        <v>52</v>
      </c>
      <c r="J296" t="str">
        <f>CONCATENATE(F296," ",G296," ",H296)</f>
        <v>Гурьев Парамон Вениаминович</v>
      </c>
    </row>
    <row r="297">
      <c r="A297" t="s">
        <v>157</v>
      </c>
      <c r="B297" t="s">
        <v>457</v>
      </c>
      <c r="C297" t="s">
        <v>101</v>
      </c>
      <c r="F297" t="s">
        <v>157</v>
      </c>
      <c r="G297" t="s">
        <v>457</v>
      </c>
      <c r="H297" t="s">
        <v>101</v>
      </c>
      <c r="J297" t="str">
        <f>CONCATENATE(F297," ",G297," ",H297)</f>
        <v>Беляев Иван Артемович</v>
      </c>
    </row>
    <row r="298">
      <c r="A298" t="s">
        <v>378</v>
      </c>
      <c r="B298" t="s">
        <v>51</v>
      </c>
      <c r="C298" t="s">
        <v>52</v>
      </c>
      <c r="F298" t="s">
        <v>378</v>
      </c>
      <c r="G298" t="s">
        <v>51</v>
      </c>
      <c r="H298" t="s">
        <v>52</v>
      </c>
      <c r="J298" t="str">
        <f>CONCATENATE(F298," ",G298," ",H298)</f>
        <v>Кудряшов Артур Вениаминович</v>
      </c>
    </row>
    <row r="299">
      <c r="A299" t="s">
        <v>438</v>
      </c>
      <c r="B299" t="s">
        <v>388</v>
      </c>
      <c r="C299" t="s">
        <v>32</v>
      </c>
      <c r="F299" t="s">
        <v>438</v>
      </c>
      <c r="G299" t="s">
        <v>388</v>
      </c>
      <c r="H299" t="s">
        <v>32</v>
      </c>
      <c r="J299" t="str">
        <f>CONCATENATE(F299," ",G299," ",H299)</f>
        <v>Ковалёв Родион Донатович</v>
      </c>
    </row>
    <row r="300">
      <c r="A300" t="s">
        <v>458</v>
      </c>
      <c r="B300" t="s">
        <v>216</v>
      </c>
      <c r="C300" t="s">
        <v>29</v>
      </c>
      <c r="F300" t="s">
        <v>458</v>
      </c>
      <c r="G300" t="s">
        <v>216</v>
      </c>
      <c r="H300" t="s">
        <v>29</v>
      </c>
      <c r="J300" t="str">
        <f>CONCATENATE(F300," ",G300," ",H300)</f>
        <v>Елисеев Василий Максимович</v>
      </c>
    </row>
    <row r="301">
      <c r="A301" t="s">
        <v>95</v>
      </c>
      <c r="B301" t="s">
        <v>318</v>
      </c>
      <c r="C301" t="s">
        <v>55</v>
      </c>
      <c r="F301" t="s">
        <v>95</v>
      </c>
      <c r="G301" t="s">
        <v>318</v>
      </c>
      <c r="H301" t="s">
        <v>55</v>
      </c>
      <c r="J301" t="str">
        <f>CONCATENATE(F301," ",G301," ",H301)</f>
        <v>Громов Роберт Авксентьевич</v>
      </c>
    </row>
    <row r="302">
      <c r="A302" t="s">
        <v>459</v>
      </c>
      <c r="B302" t="s">
        <v>344</v>
      </c>
      <c r="C302" t="s">
        <v>374</v>
      </c>
      <c r="F302" t="s">
        <v>459</v>
      </c>
      <c r="G302" t="s">
        <v>344</v>
      </c>
      <c r="H302" t="s">
        <v>374</v>
      </c>
      <c r="J302" t="str">
        <f>CONCATENATE(F302," ",G302," ",H302)</f>
        <v>Дмитриев Давид Феликсович</v>
      </c>
    </row>
    <row r="303">
      <c r="A303" t="s">
        <v>460</v>
      </c>
      <c r="B303" t="s">
        <v>34</v>
      </c>
      <c r="C303" t="s">
        <v>349</v>
      </c>
      <c r="F303" t="s">
        <v>460</v>
      </c>
      <c r="G303" t="s">
        <v>34</v>
      </c>
      <c r="H303" t="s">
        <v>349</v>
      </c>
      <c r="J303" t="str">
        <f>CONCATENATE(F303," ",G303," ",H303)</f>
        <v>Наумов Гордей Миронович</v>
      </c>
    </row>
    <row r="304">
      <c r="A304" t="s">
        <v>411</v>
      </c>
      <c r="B304" t="s">
        <v>94</v>
      </c>
      <c r="C304" t="s">
        <v>233</v>
      </c>
      <c r="F304" t="s">
        <v>411</v>
      </c>
      <c r="G304" t="s">
        <v>94</v>
      </c>
      <c r="H304" t="s">
        <v>233</v>
      </c>
      <c r="J304" t="str">
        <f>CONCATENATE(F304," ",G304," ",H304)</f>
        <v>Нестеров Марк Валерьевич</v>
      </c>
    </row>
    <row r="305">
      <c r="A305" t="s">
        <v>461</v>
      </c>
      <c r="B305" t="s">
        <v>462</v>
      </c>
      <c r="C305" t="s">
        <v>67</v>
      </c>
      <c r="F305" t="s">
        <v>461</v>
      </c>
      <c r="G305" t="s">
        <v>462</v>
      </c>
      <c r="H305" t="s">
        <v>67</v>
      </c>
      <c r="J305" t="str">
        <f>CONCATENATE(F305," ",G305," ",H305)</f>
        <v>Филатов Мирослав Львович</v>
      </c>
    </row>
    <row r="306">
      <c r="A306" t="s">
        <v>294</v>
      </c>
      <c r="B306" t="s">
        <v>400</v>
      </c>
      <c r="C306" t="s">
        <v>270</v>
      </c>
      <c r="F306" t="s">
        <v>294</v>
      </c>
      <c r="G306" t="s">
        <v>400</v>
      </c>
      <c r="H306" t="s">
        <v>270</v>
      </c>
      <c r="J306" t="str">
        <f>CONCATENATE(F306," ",G306," ",H306)</f>
        <v>Белов Тимур Артёмович</v>
      </c>
    </row>
    <row r="307">
      <c r="A307" t="s">
        <v>147</v>
      </c>
      <c r="B307" t="s">
        <v>181</v>
      </c>
      <c r="C307" t="s">
        <v>270</v>
      </c>
      <c r="F307" t="s">
        <v>147</v>
      </c>
      <c r="G307" t="s">
        <v>181</v>
      </c>
      <c r="H307" t="s">
        <v>270</v>
      </c>
      <c r="J307" t="str">
        <f>CONCATENATE(F307," ",G307," ",H307)</f>
        <v>Прохоров Роман Артёмович</v>
      </c>
    </row>
    <row r="308">
      <c r="A308" t="s">
        <v>226</v>
      </c>
      <c r="B308" t="s">
        <v>463</v>
      </c>
      <c r="C308" t="s">
        <v>128</v>
      </c>
      <c r="F308" t="s">
        <v>226</v>
      </c>
      <c r="G308" t="s">
        <v>463</v>
      </c>
      <c r="H308" t="s">
        <v>128</v>
      </c>
      <c r="J308" t="str">
        <f>CONCATENATE(F308," ",G308," ",H308)</f>
        <v>Королёв Исак Фролович</v>
      </c>
    </row>
    <row r="309">
      <c r="A309" t="s">
        <v>464</v>
      </c>
      <c r="B309" t="s">
        <v>37</v>
      </c>
      <c r="C309" t="s">
        <v>269</v>
      </c>
      <c r="F309" t="s">
        <v>464</v>
      </c>
      <c r="G309" t="s">
        <v>37</v>
      </c>
      <c r="H309" t="s">
        <v>269</v>
      </c>
      <c r="J309" t="str">
        <f>CONCATENATE(F309," ",G309," ",H309)</f>
        <v>Комиссаров Иосиф Иосифович</v>
      </c>
    </row>
    <row r="310">
      <c r="A310" t="s">
        <v>358</v>
      </c>
      <c r="B310" t="s">
        <v>216</v>
      </c>
      <c r="C310" t="s">
        <v>115</v>
      </c>
      <c r="F310" t="s">
        <v>358</v>
      </c>
      <c r="G310" t="s">
        <v>216</v>
      </c>
      <c r="H310" t="s">
        <v>115</v>
      </c>
      <c r="J310" t="str">
        <f>CONCATENATE(F310," ",G310," ",H310)</f>
        <v>Блохин Василий Адольфович</v>
      </c>
    </row>
    <row r="311">
      <c r="A311" t="s">
        <v>465</v>
      </c>
      <c r="B311" t="s">
        <v>466</v>
      </c>
      <c r="C311" t="s">
        <v>316</v>
      </c>
      <c r="F311" t="s">
        <v>465</v>
      </c>
      <c r="G311" t="s">
        <v>466</v>
      </c>
      <c r="H311" t="s">
        <v>316</v>
      </c>
      <c r="J311" t="str">
        <f>CONCATENATE(F311," ",G311," ",H311)</f>
        <v>Романов Август Германович</v>
      </c>
    </row>
    <row r="312">
      <c r="A312" t="s">
        <v>315</v>
      </c>
      <c r="B312" t="s">
        <v>225</v>
      </c>
      <c r="C312" t="s">
        <v>379</v>
      </c>
      <c r="F312" t="s">
        <v>315</v>
      </c>
      <c r="G312" t="s">
        <v>225</v>
      </c>
      <c r="H312" t="s">
        <v>379</v>
      </c>
      <c r="J312" t="str">
        <f>CONCATENATE(F312," ",G312," ",H312)</f>
        <v>Иванов Самуил Глебович</v>
      </c>
    </row>
    <row r="313">
      <c r="A313" t="s">
        <v>166</v>
      </c>
      <c r="B313" t="s">
        <v>467</v>
      </c>
      <c r="C313" t="s">
        <v>46</v>
      </c>
      <c r="F313" t="s">
        <v>166</v>
      </c>
      <c r="G313" t="s">
        <v>467</v>
      </c>
      <c r="H313" t="s">
        <v>46</v>
      </c>
      <c r="J313" t="str">
        <f>CONCATENATE(F313," ",G313," ",H313)</f>
        <v>Жуков Федор Семенович</v>
      </c>
    </row>
    <row r="314">
      <c r="A314" t="s">
        <v>87</v>
      </c>
      <c r="B314" t="s">
        <v>352</v>
      </c>
      <c r="C314" t="s">
        <v>158</v>
      </c>
      <c r="F314" t="s">
        <v>87</v>
      </c>
      <c r="G314" t="s">
        <v>352</v>
      </c>
      <c r="H314" t="s">
        <v>158</v>
      </c>
      <c r="J314" t="str">
        <f>CONCATENATE(F314," ",G314," ",H314)</f>
        <v>Суханов Альберт Аркадьевич</v>
      </c>
    </row>
    <row r="315">
      <c r="A315" t="s">
        <v>443</v>
      </c>
      <c r="B315" t="s">
        <v>31</v>
      </c>
      <c r="C315" t="s">
        <v>441</v>
      </c>
      <c r="F315" t="s">
        <v>443</v>
      </c>
      <c r="G315" t="s">
        <v>31</v>
      </c>
      <c r="H315" t="s">
        <v>441</v>
      </c>
      <c r="J315" t="str">
        <f>CONCATENATE(F315," ",G315," ",H315)</f>
        <v>Калашников Агафон Филатович</v>
      </c>
    </row>
    <row r="316">
      <c r="A316" t="s">
        <v>402</v>
      </c>
      <c r="B316" t="s">
        <v>127</v>
      </c>
      <c r="C316" t="s">
        <v>468</v>
      </c>
      <c r="F316" t="s">
        <v>402</v>
      </c>
      <c r="G316" t="s">
        <v>127</v>
      </c>
      <c r="H316" t="s">
        <v>468</v>
      </c>
      <c r="J316" t="str">
        <f>CONCATENATE(F316," ",G316," ",H316)</f>
        <v>Туров Натан Мартынович</v>
      </c>
    </row>
    <row r="317">
      <c r="A317" t="s">
        <v>469</v>
      </c>
      <c r="B317" t="s">
        <v>470</v>
      </c>
      <c r="C317" t="s">
        <v>41</v>
      </c>
      <c r="F317" t="s">
        <v>469</v>
      </c>
      <c r="G317" t="s">
        <v>470</v>
      </c>
      <c r="H317" t="s">
        <v>41</v>
      </c>
      <c r="J317" t="str">
        <f>CONCATENATE(F317," ",G317," ",H317)</f>
        <v>Ермаков Константин Улебович</v>
      </c>
    </row>
    <row r="318">
      <c r="A318" t="s">
        <v>149</v>
      </c>
      <c r="B318" t="s">
        <v>138</v>
      </c>
      <c r="C318" t="s">
        <v>328</v>
      </c>
      <c r="F318" t="s">
        <v>149</v>
      </c>
      <c r="G318" t="s">
        <v>138</v>
      </c>
      <c r="H318" t="s">
        <v>328</v>
      </c>
      <c r="J318" t="str">
        <f>CONCATENATE(F318," ",G318," ",H318)</f>
        <v>Муравьёв Май Арсеньевич</v>
      </c>
    </row>
    <row r="319">
      <c r="A319" t="s">
        <v>461</v>
      </c>
      <c r="B319" t="s">
        <v>398</v>
      </c>
      <c r="C319" t="s">
        <v>417</v>
      </c>
      <c r="F319" t="s">
        <v>461</v>
      </c>
      <c r="G319" t="s">
        <v>398</v>
      </c>
      <c r="H319" t="s">
        <v>417</v>
      </c>
      <c r="J319" t="str">
        <f>CONCATENATE(F319," ",G319," ",H319)</f>
        <v>Филатов Емельян Владимирович</v>
      </c>
    </row>
    <row r="320">
      <c r="A320" t="s">
        <v>471</v>
      </c>
      <c r="B320" t="s">
        <v>436</v>
      </c>
      <c r="C320" t="s">
        <v>206</v>
      </c>
      <c r="F320" t="s">
        <v>471</v>
      </c>
      <c r="G320" t="s">
        <v>436</v>
      </c>
      <c r="H320" t="s">
        <v>206</v>
      </c>
      <c r="J320" t="str">
        <f>CONCATENATE(F320," ",G320," ",H320)</f>
        <v>Игнатьев Платон Вячеславович</v>
      </c>
    </row>
    <row r="321">
      <c r="A321" t="s">
        <v>212</v>
      </c>
      <c r="B321" t="s">
        <v>211</v>
      </c>
      <c r="C321" t="s">
        <v>26</v>
      </c>
      <c r="F321" t="s">
        <v>212</v>
      </c>
      <c r="G321" t="s">
        <v>211</v>
      </c>
      <c r="H321" t="s">
        <v>26</v>
      </c>
      <c r="J321" t="str">
        <f>CONCATENATE(F321," ",G321," ",H321)</f>
        <v>Григорьев Лазарь Ярославович</v>
      </c>
    </row>
    <row r="322">
      <c r="A322" t="s">
        <v>391</v>
      </c>
      <c r="B322" t="s">
        <v>472</v>
      </c>
      <c r="C322" t="s">
        <v>473</v>
      </c>
      <c r="F322" t="s">
        <v>391</v>
      </c>
      <c r="G322" t="s">
        <v>472</v>
      </c>
      <c r="H322" t="s">
        <v>473</v>
      </c>
      <c r="J322" t="str">
        <f>CONCATENATE(F322," ",G322," ",H322)</f>
        <v>Галкин Леонид Гордеевич</v>
      </c>
    </row>
    <row r="323">
      <c r="A323" t="s">
        <v>465</v>
      </c>
      <c r="B323" t="s">
        <v>256</v>
      </c>
      <c r="C323" t="s">
        <v>154</v>
      </c>
      <c r="F323" t="s">
        <v>465</v>
      </c>
      <c r="G323" t="s">
        <v>256</v>
      </c>
      <c r="H323" t="s">
        <v>154</v>
      </c>
      <c r="J323" t="str">
        <f>CONCATENATE(F323," ",G323," ",H323)</f>
        <v>Романов Демьян Агафонович</v>
      </c>
    </row>
    <row r="324">
      <c r="A324" t="s">
        <v>131</v>
      </c>
      <c r="B324" t="s">
        <v>463</v>
      </c>
      <c r="C324" t="s">
        <v>242</v>
      </c>
      <c r="F324" t="s">
        <v>131</v>
      </c>
      <c r="G324" t="s">
        <v>463</v>
      </c>
      <c r="H324" t="s">
        <v>242</v>
      </c>
      <c r="J324" t="str">
        <f>CONCATENATE(F324," ",G324," ",H324)</f>
        <v>Воронов Исак Давидович</v>
      </c>
    </row>
    <row r="325">
      <c r="A325" t="s">
        <v>123</v>
      </c>
      <c r="B325" t="s">
        <v>48</v>
      </c>
      <c r="C325" t="s">
        <v>266</v>
      </c>
      <c r="F325" t="s">
        <v>123</v>
      </c>
      <c r="G325" t="s">
        <v>48</v>
      </c>
      <c r="H325" t="s">
        <v>266</v>
      </c>
      <c r="J325" t="str">
        <f>CONCATENATE(F325," ",G325," ",H325)</f>
        <v>Бобылёв Осип Петрович</v>
      </c>
    </row>
    <row r="326">
      <c r="A326" t="s">
        <v>98</v>
      </c>
      <c r="B326" t="s">
        <v>69</v>
      </c>
      <c r="C326" t="s">
        <v>452</v>
      </c>
      <c r="F326" t="s">
        <v>98</v>
      </c>
      <c r="G326" t="s">
        <v>69</v>
      </c>
      <c r="H326" t="s">
        <v>452</v>
      </c>
      <c r="J326" t="str">
        <f>CONCATENATE(F326," ",G326," ",H326)</f>
        <v>Герасимов Лука Валентинович</v>
      </c>
    </row>
    <row r="327">
      <c r="A327" t="s">
        <v>474</v>
      </c>
      <c r="B327" t="s">
        <v>381</v>
      </c>
      <c r="C327" t="s">
        <v>468</v>
      </c>
      <c r="F327" t="s">
        <v>474</v>
      </c>
      <c r="G327" t="s">
        <v>381</v>
      </c>
      <c r="H327" t="s">
        <v>468</v>
      </c>
      <c r="J327" t="str">
        <f>CONCATENATE(F327," ",G327," ",H327)</f>
        <v>Попов Михаил Мартынович</v>
      </c>
    </row>
    <row r="328">
      <c r="A328" t="s">
        <v>191</v>
      </c>
      <c r="B328" t="s">
        <v>236</v>
      </c>
      <c r="C328" t="s">
        <v>73</v>
      </c>
      <c r="F328" t="s">
        <v>191</v>
      </c>
      <c r="G328" t="s">
        <v>236</v>
      </c>
      <c r="H328" t="s">
        <v>73</v>
      </c>
      <c r="J328" t="str">
        <f>CONCATENATE(F328," ",G328," ",H328)</f>
        <v>Сафонов Гордий Тимофеевич</v>
      </c>
    </row>
    <row r="329">
      <c r="A329" t="s">
        <v>475</v>
      </c>
      <c r="B329" t="s">
        <v>148</v>
      </c>
      <c r="C329" t="s">
        <v>204</v>
      </c>
      <c r="F329" t="s">
        <v>475</v>
      </c>
      <c r="G329" t="s">
        <v>148</v>
      </c>
      <c r="H329" t="s">
        <v>204</v>
      </c>
      <c r="J329" t="str">
        <f>CONCATENATE(F329," ",G329," ",H329)</f>
        <v>Кондратьев Ефрем Павлович</v>
      </c>
    </row>
    <row r="330">
      <c r="A330" t="s">
        <v>375</v>
      </c>
      <c r="B330" t="s">
        <v>436</v>
      </c>
      <c r="C330" t="s">
        <v>379</v>
      </c>
      <c r="F330" t="s">
        <v>375</v>
      </c>
      <c r="G330" t="s">
        <v>436</v>
      </c>
      <c r="H330" t="s">
        <v>379</v>
      </c>
      <c r="J330" t="str">
        <f>CONCATENATE(F330," ",G330," ",H330)</f>
        <v>Ефремов Платон Глебович</v>
      </c>
    </row>
    <row r="331">
      <c r="A331" t="s">
        <v>274</v>
      </c>
      <c r="B331" t="s">
        <v>75</v>
      </c>
      <c r="C331" t="s">
        <v>112</v>
      </c>
      <c r="F331" t="s">
        <v>274</v>
      </c>
      <c r="G331" t="s">
        <v>75</v>
      </c>
      <c r="H331" t="s">
        <v>112</v>
      </c>
      <c r="J331" t="str">
        <f>CONCATENATE(F331," ",G331," ",H331)</f>
        <v>Алексеев Модест Федорович</v>
      </c>
    </row>
    <row r="332">
      <c r="A332" t="s">
        <v>476</v>
      </c>
      <c r="B332" t="s">
        <v>268</v>
      </c>
      <c r="C332" t="s">
        <v>269</v>
      </c>
      <c r="F332" t="s">
        <v>476</v>
      </c>
      <c r="G332" t="s">
        <v>268</v>
      </c>
      <c r="H332" t="s">
        <v>269</v>
      </c>
      <c r="J332" t="str">
        <f>CONCATENATE(F332," ",G332," ",H332)</f>
        <v>Горшков Егор Иосифович</v>
      </c>
    </row>
    <row r="333">
      <c r="A333" t="s">
        <v>355</v>
      </c>
      <c r="B333" t="s">
        <v>352</v>
      </c>
      <c r="C333" t="s">
        <v>374</v>
      </c>
      <c r="F333" t="s">
        <v>355</v>
      </c>
      <c r="G333" t="s">
        <v>352</v>
      </c>
      <c r="H333" t="s">
        <v>374</v>
      </c>
      <c r="J333" t="str">
        <f>CONCATENATE(F333," ",G333," ",H333)</f>
        <v>Максимов Альберт Феликсович</v>
      </c>
    </row>
    <row r="334">
      <c r="A334" t="s">
        <v>477</v>
      </c>
      <c r="B334" t="s">
        <v>432</v>
      </c>
      <c r="C334" t="s">
        <v>379</v>
      </c>
      <c r="F334" t="s">
        <v>477</v>
      </c>
      <c r="G334" t="s">
        <v>432</v>
      </c>
      <c r="H334" t="s">
        <v>379</v>
      </c>
      <c r="J334" t="str">
        <f>CONCATENATE(F334," ",G334," ",H334)</f>
        <v>Коновалов Илья Глебович</v>
      </c>
    </row>
    <row r="335">
      <c r="A335" t="s">
        <v>182</v>
      </c>
      <c r="B335" t="s">
        <v>148</v>
      </c>
      <c r="C335" t="s">
        <v>112</v>
      </c>
      <c r="F335" t="s">
        <v>182</v>
      </c>
      <c r="G335" t="s">
        <v>148</v>
      </c>
      <c r="H335" t="s">
        <v>112</v>
      </c>
      <c r="J335" t="str">
        <f>CONCATENATE(F335," ",G335," ",H335)</f>
        <v>Голубев Ефрем Федорович</v>
      </c>
    </row>
    <row r="336">
      <c r="A336" t="s">
        <v>397</v>
      </c>
      <c r="B336" t="s">
        <v>344</v>
      </c>
      <c r="C336" t="s">
        <v>341</v>
      </c>
      <c r="F336" t="s">
        <v>397</v>
      </c>
      <c r="G336" t="s">
        <v>344</v>
      </c>
      <c r="H336" t="s">
        <v>341</v>
      </c>
      <c r="J336" t="str">
        <f>CONCATENATE(F336," ",G336," ",H336)</f>
        <v>Веселов Давид Федотович</v>
      </c>
    </row>
    <row r="337">
      <c r="A337" t="s">
        <v>33</v>
      </c>
      <c r="B337" t="s">
        <v>478</v>
      </c>
      <c r="C337" t="s">
        <v>144</v>
      </c>
      <c r="F337" t="s">
        <v>33</v>
      </c>
      <c r="G337" t="s">
        <v>478</v>
      </c>
      <c r="H337" t="s">
        <v>144</v>
      </c>
      <c r="J337" t="str">
        <f>CONCATENATE(F337," ",G337," ",H337)</f>
        <v>Рыбаков Артем Робертович</v>
      </c>
    </row>
    <row r="338">
      <c r="A338" t="s">
        <v>454</v>
      </c>
      <c r="B338" t="s">
        <v>16</v>
      </c>
      <c r="C338" t="s">
        <v>63</v>
      </c>
      <c r="F338" t="s">
        <v>454</v>
      </c>
      <c r="G338" t="s">
        <v>16</v>
      </c>
      <c r="H338" t="s">
        <v>63</v>
      </c>
      <c r="J338" t="str">
        <f>CONCATENATE(F338," ",G338," ",H338)</f>
        <v>Гурьев Ярослав Аристархович</v>
      </c>
    </row>
    <row r="339">
      <c r="A339" t="s">
        <v>479</v>
      </c>
      <c r="B339" t="s">
        <v>96</v>
      </c>
      <c r="C339" t="s">
        <v>32</v>
      </c>
      <c r="F339" t="s">
        <v>479</v>
      </c>
      <c r="G339" t="s">
        <v>96</v>
      </c>
      <c r="H339" t="s">
        <v>32</v>
      </c>
      <c r="J339" t="str">
        <f>CONCATENATE(F339," ",G339," ",H339)</f>
        <v>Мельников Герасим Донатович</v>
      </c>
    </row>
    <row r="340">
      <c r="A340" t="s">
        <v>210</v>
      </c>
      <c r="B340" t="s">
        <v>340</v>
      </c>
      <c r="C340" t="s">
        <v>38</v>
      </c>
      <c r="F340" t="s">
        <v>210</v>
      </c>
      <c r="G340" t="s">
        <v>340</v>
      </c>
      <c r="H340" t="s">
        <v>38</v>
      </c>
      <c r="J340" t="str">
        <f>CONCATENATE(F340," ",G340," ",H340)</f>
        <v>Потапов Митрофан Рубенович</v>
      </c>
    </row>
    <row r="341">
      <c r="A341" t="s">
        <v>480</v>
      </c>
      <c r="B341" t="s">
        <v>193</v>
      </c>
      <c r="C341" t="s">
        <v>79</v>
      </c>
      <c r="F341" t="s">
        <v>480</v>
      </c>
      <c r="G341" t="s">
        <v>193</v>
      </c>
      <c r="H341" t="s">
        <v>79</v>
      </c>
      <c r="J341" t="str">
        <f>CONCATENATE(F341," ",G341," ",H341)</f>
        <v>Вишняков Нинель Святославович</v>
      </c>
    </row>
    <row r="342">
      <c r="A342" t="s">
        <v>169</v>
      </c>
      <c r="B342" t="s">
        <v>138</v>
      </c>
      <c r="C342" t="s">
        <v>168</v>
      </c>
      <c r="F342" t="s">
        <v>169</v>
      </c>
      <c r="G342" t="s">
        <v>138</v>
      </c>
      <c r="H342" t="s">
        <v>168</v>
      </c>
      <c r="J342" t="str">
        <f>CONCATENATE(F342," ",G342," ",H342)</f>
        <v>Давыдов Май Богуславович</v>
      </c>
    </row>
    <row r="343">
      <c r="A343" t="s">
        <v>481</v>
      </c>
      <c r="B343" t="s">
        <v>150</v>
      </c>
      <c r="C343" t="s">
        <v>242</v>
      </c>
      <c r="F343" t="s">
        <v>481</v>
      </c>
      <c r="G343" t="s">
        <v>150</v>
      </c>
      <c r="H343" t="s">
        <v>242</v>
      </c>
      <c r="J343" t="str">
        <f>CONCATENATE(F343," ",G343," ",H343)</f>
        <v>Власов Игорь Давидович</v>
      </c>
    </row>
    <row r="344">
      <c r="A344" t="s">
        <v>397</v>
      </c>
      <c r="B344" t="s">
        <v>132</v>
      </c>
      <c r="C344" t="s">
        <v>60</v>
      </c>
      <c r="F344" t="s">
        <v>397</v>
      </c>
      <c r="G344" t="s">
        <v>132</v>
      </c>
      <c r="H344" t="s">
        <v>60</v>
      </c>
      <c r="J344" t="str">
        <f>CONCATENATE(F344," ",G344," ",H344)</f>
        <v>Веселов Орест Федосеевич</v>
      </c>
    </row>
    <row r="345">
      <c r="A345" t="s">
        <v>482</v>
      </c>
      <c r="B345" t="s">
        <v>466</v>
      </c>
      <c r="C345" t="s">
        <v>196</v>
      </c>
      <c r="F345" t="s">
        <v>482</v>
      </c>
      <c r="G345" t="s">
        <v>466</v>
      </c>
      <c r="H345" t="s">
        <v>196</v>
      </c>
      <c r="J345" t="str">
        <f>CONCATENATE(F345," ",G345," ",H345)</f>
        <v>Авдеев Август Христофорович</v>
      </c>
    </row>
    <row r="346">
      <c r="A346" t="s">
        <v>141</v>
      </c>
      <c r="B346" t="s">
        <v>22</v>
      </c>
      <c r="C346" t="s">
        <v>401</v>
      </c>
      <c r="F346" t="s">
        <v>141</v>
      </c>
      <c r="G346" t="s">
        <v>22</v>
      </c>
      <c r="H346" t="s">
        <v>401</v>
      </c>
      <c r="J346" t="str">
        <f>CONCATENATE(F346," ",G346," ",H346)</f>
        <v>Зыков Корней Яковлевич</v>
      </c>
    </row>
    <row r="347">
      <c r="A347" t="s">
        <v>477</v>
      </c>
      <c r="B347" t="s">
        <v>256</v>
      </c>
      <c r="C347" t="s">
        <v>79</v>
      </c>
      <c r="F347" t="s">
        <v>477</v>
      </c>
      <c r="G347" t="s">
        <v>256</v>
      </c>
      <c r="H347" t="s">
        <v>79</v>
      </c>
      <c r="J347" t="str">
        <f>CONCATENATE(F347," ",G347," ",H347)</f>
        <v>Коновалов Демьян Святославович</v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view="pageBreakPreview" zoomScale="115" zoomScaleNormal="100" zoomScaleSheetLayoutView="115" workbookViewId="0">
      <selection activeCell="D7" sqref="D7"/>
    </sheetView>
  </sheetViews>
  <sheetFormatPr defaultRowHeight="15"/>
  <cols>
    <col min="2" max="2" width="50.57422" bestFit="1" customWidth="1"/>
  </cols>
  <sheetData>
    <row r="1">
      <c r="A1" s="1" t="s">
        <v>483</v>
      </c>
      <c r="B1" s="2" t="s">
        <v>484</v>
      </c>
    </row>
    <row r="2">
      <c r="A2" s="3" t="s">
        <v>485</v>
      </c>
      <c r="B2" s="4" t="s">
        <v>486</v>
      </c>
    </row>
    <row r="3" thickBot="1" ht="15.75">
      <c r="A3" s="5" t="s">
        <v>487</v>
      </c>
      <c r="B3" s="6" t="s">
        <v>488</v>
      </c>
    </row>
  </sheetData>
  <pageSetup r:id="rId1" paperSize="9" orientation="portrait"/>
</worksheet>
</file>

<file path=docProps/app.xml><?xml version="1.0" encoding="utf-8"?>
<Properties xmlns="http://schemas.openxmlformats.org/officeDocument/2006/extended-properties">
  <Application>DevExpress Office File API/20.1.15.0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LENOVOI5\User</cp:lastModifiedBy>
  <dcterms:created xsi:type="dcterms:W3CDTF">2015-06-05T18:19:34Z</dcterms:created>
  <dcterms:modified xsi:type="dcterms:W3CDTF">2022-10-19T11:49:52Z</dcterms:modified>
</cp:coreProperties>
</file>