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. PENGAJARAN ITATS\5. PERKULIAHAN ONLINE\2021-2022 Gasal\UAS\topik Khusus\"/>
    </mc:Choice>
  </mc:AlternateContent>
  <xr:revisionPtr revIDLastSave="0" documentId="13_ncr:1_{F0B9449B-ECF8-4E82-B8C8-89A7B38BE17B}" xr6:coauthVersionLast="47" xr6:coauthVersionMax="47" xr10:uidLastSave="{00000000-0000-0000-0000-000000000000}"/>
  <bookViews>
    <workbookView xWindow="-108" yWindow="-108" windowWidth="23256" windowHeight="12456" xr2:uid="{E12FFE37-2BDD-42CF-98DA-72EDE67EAD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<sst xmlns="http://schemas.openxmlformats.org/spreadsheetml/2006/main" count="62" uniqueCount="5">
  <si>
    <t>Bream</t>
  </si>
  <si>
    <t>Spisies Ikan</t>
  </si>
  <si>
    <t>Roach</t>
  </si>
  <si>
    <t>Berat ikan (Y)</t>
  </si>
  <si>
    <t>Luas ukuran Ikan 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</si>
</sst>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relasi antara</a:t>
            </a:r>
            <a:r>
              <a:rPr lang="en-ID" baseline="0"/>
              <a:t> ukuran bentuk terhadap berat</a:t>
            </a:r>
          </a:p>
          <a:p>
            <a:pPr>
              <a:defRPr/>
            </a:pPr>
            <a:r>
              <a:rPr lang="en-ID" baseline="0"/>
              <a:t>ikan Bream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195997375328084"/>
                  <c:y val="-9.104079883624794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Sheet1!$C$2:$C$36</c:f>
              <c:numCache>
                <c:formatCode>0.00</c:formatCode>
                <c:ptCount val="35"/>
                <c:pt idx="0">
                  <c:v>46.310399999999994</c:v>
                </c:pt>
                <c:pt idx="1">
                  <c:v>53.733888</c:v>
                </c:pt>
                <c:pt idx="2">
                  <c:v>58.127386580000007</c:v>
                </c:pt>
                <c:pt idx="3">
                  <c:v>56.718514999999996</c:v>
                </c:pt>
                <c:pt idx="4">
                  <c:v>63.887496000000006</c:v>
                </c:pt>
                <c:pt idx="5">
                  <c:v>67.024465759999984</c:v>
                </c:pt>
                <c:pt idx="6">
                  <c:v>74.846490750000001</c:v>
                </c:pt>
                <c:pt idx="7">
                  <c:v>59.422300000000007</c:v>
                </c:pt>
                <c:pt idx="8">
                  <c:v>67.836934619999994</c:v>
                </c:pt>
                <c:pt idx="9">
                  <c:v>70.555400039999995</c:v>
                </c:pt>
                <c:pt idx="10">
                  <c:v>72.800183759999996</c:v>
                </c:pt>
                <c:pt idx="11">
                  <c:v>69.192542439999997</c:v>
                </c:pt>
                <c:pt idx="12">
                  <c:v>60.100185600000003</c:v>
                </c:pt>
                <c:pt idx="13">
                  <c:v>70.577359119999997</c:v>
                </c:pt>
                <c:pt idx="14">
                  <c:v>77.326211520000001</c:v>
                </c:pt>
                <c:pt idx="15">
                  <c:v>86.144040000000004</c:v>
                </c:pt>
                <c:pt idx="16">
                  <c:v>78.543158160000004</c:v>
                </c:pt>
                <c:pt idx="17">
                  <c:v>77.640254999999996</c:v>
                </c:pt>
                <c:pt idx="18">
                  <c:v>80.256695399999998</c:v>
                </c:pt>
                <c:pt idx="19">
                  <c:v>82.900136880000005</c:v>
                </c:pt>
                <c:pt idx="20">
                  <c:v>84.258180749999994</c:v>
                </c:pt>
                <c:pt idx="21">
                  <c:v>85.892029440000002</c:v>
                </c:pt>
                <c:pt idx="22">
                  <c:v>81.961408270000007</c:v>
                </c:pt>
                <c:pt idx="23">
                  <c:v>94.831799160000003</c:v>
                </c:pt>
                <c:pt idx="24">
                  <c:v>90.768154500000009</c:v>
                </c:pt>
                <c:pt idx="25">
                  <c:v>99.030352000000008</c:v>
                </c:pt>
                <c:pt idx="26">
                  <c:v>99.643361999999996</c:v>
                </c:pt>
                <c:pt idx="27">
                  <c:v>96.649225499999986</c:v>
                </c:pt>
                <c:pt idx="28">
                  <c:v>104.68849664000001</c:v>
                </c:pt>
                <c:pt idx="29">
                  <c:v>125.17307100000001</c:v>
                </c:pt>
                <c:pt idx="30">
                  <c:v>113.74610247</c:v>
                </c:pt>
                <c:pt idx="31">
                  <c:v>113.78452799999999</c:v>
                </c:pt>
                <c:pt idx="32">
                  <c:v>126.58522374</c:v>
                </c:pt>
                <c:pt idx="33">
                  <c:v>125.73863442000001</c:v>
                </c:pt>
                <c:pt idx="34">
                  <c:v>112.27050675</c:v>
                </c:pt>
              </c:numCache>
            </c:numRef>
          </c:xVal>
          <c:yVal>
            <c:numRef>
              <c:f>Sheet1!$B$2:$B$36</c:f>
              <c:numCache>
                <c:formatCode>General</c:formatCode>
                <c:ptCount val="35"/>
                <c:pt idx="0">
                  <c:v>242</c:v>
                </c:pt>
                <c:pt idx="1">
                  <c:v>290</c:v>
                </c:pt>
                <c:pt idx="2">
                  <c:v>340</c:v>
                </c:pt>
                <c:pt idx="3">
                  <c:v>363</c:v>
                </c:pt>
                <c:pt idx="4">
                  <c:v>430</c:v>
                </c:pt>
                <c:pt idx="5">
                  <c:v>450</c:v>
                </c:pt>
                <c:pt idx="6">
                  <c:v>500</c:v>
                </c:pt>
                <c:pt idx="7">
                  <c:v>390</c:v>
                </c:pt>
                <c:pt idx="8">
                  <c:v>450</c:v>
                </c:pt>
                <c:pt idx="9">
                  <c:v>500</c:v>
                </c:pt>
                <c:pt idx="10">
                  <c:v>475</c:v>
                </c:pt>
                <c:pt idx="11">
                  <c:v>500</c:v>
                </c:pt>
                <c:pt idx="12">
                  <c:v>500</c:v>
                </c:pt>
                <c:pt idx="13">
                  <c:v>340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610</c:v>
                </c:pt>
                <c:pt idx="19">
                  <c:v>650</c:v>
                </c:pt>
                <c:pt idx="20">
                  <c:v>575</c:v>
                </c:pt>
                <c:pt idx="21">
                  <c:v>685</c:v>
                </c:pt>
                <c:pt idx="22">
                  <c:v>620</c:v>
                </c:pt>
                <c:pt idx="23">
                  <c:v>680</c:v>
                </c:pt>
                <c:pt idx="24">
                  <c:v>700</c:v>
                </c:pt>
                <c:pt idx="25">
                  <c:v>725</c:v>
                </c:pt>
                <c:pt idx="26">
                  <c:v>720</c:v>
                </c:pt>
                <c:pt idx="27">
                  <c:v>714</c:v>
                </c:pt>
                <c:pt idx="28">
                  <c:v>850</c:v>
                </c:pt>
                <c:pt idx="29">
                  <c:v>1000</c:v>
                </c:pt>
                <c:pt idx="30">
                  <c:v>920</c:v>
                </c:pt>
                <c:pt idx="31">
                  <c:v>955</c:v>
                </c:pt>
                <c:pt idx="32">
                  <c:v>925</c:v>
                </c:pt>
                <c:pt idx="33">
                  <c:v>975</c:v>
                </c:pt>
                <c:pt idx="34">
                  <c:v>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98-454B-9768-7EACB5CA8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315887"/>
        <c:axId val="1046086079"/>
      </c:scatterChart>
      <c:valAx>
        <c:axId val="122731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086079"/>
        <c:crosses val="autoZero"/>
        <c:crossBetween val="midCat"/>
      </c:valAx>
      <c:valAx>
        <c:axId val="104608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1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relasi antara</a:t>
            </a:r>
            <a:r>
              <a:rPr lang="en-ID" baseline="0"/>
              <a:t> ukuran bentuk terhadap berat</a:t>
            </a:r>
          </a:p>
          <a:p>
            <a:pPr>
              <a:defRPr/>
            </a:pPr>
            <a:r>
              <a:rPr lang="en-ID" baseline="0"/>
              <a:t>ikan Roach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291141732283465"/>
                  <c:y val="0.183449130122287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Sheet1!$C$37:$C$60</c:f>
              <c:numCache>
                <c:formatCode>0.00</c:formatCode>
                <c:ptCount val="24"/>
                <c:pt idx="0">
                  <c:v>9.405849599999998</c:v>
                </c:pt>
                <c:pt idx="1">
                  <c:v>14.95021311</c:v>
                </c:pt>
                <c:pt idx="2">
                  <c:v>16.193772639999999</c:v>
                </c:pt>
                <c:pt idx="3">
                  <c:v>17.830458359999998</c:v>
                </c:pt>
                <c:pt idx="4">
                  <c:v>22.2172272</c:v>
                </c:pt>
                <c:pt idx="5">
                  <c:v>21.70228032</c:v>
                </c:pt>
                <c:pt idx="6">
                  <c:v>20.943658890000002</c:v>
                </c:pt>
                <c:pt idx="7">
                  <c:v>20.143326779999999</c:v>
                </c:pt>
                <c:pt idx="8">
                  <c:v>26.4</c:v>
                </c:pt>
                <c:pt idx="9">
                  <c:v>21.7924148</c:v>
                </c:pt>
                <c:pt idx="10">
                  <c:v>23.535750419999999</c:v>
                </c:pt>
                <c:pt idx="11">
                  <c:v>24.9</c:v>
                </c:pt>
                <c:pt idx="12">
                  <c:v>26.869698020000001</c:v>
                </c:pt>
                <c:pt idx="13">
                  <c:v>21.778750000000002</c:v>
                </c:pt>
                <c:pt idx="14">
                  <c:v>24.32</c:v>
                </c:pt>
                <c:pt idx="15">
                  <c:v>28.895930879999998</c:v>
                </c:pt>
                <c:pt idx="16">
                  <c:v>25.110837360000001</c:v>
                </c:pt>
                <c:pt idx="17">
                  <c:v>18.600000000000001</c:v>
                </c:pt>
                <c:pt idx="18">
                  <c:v>30.528072959999999</c:v>
                </c:pt>
                <c:pt idx="19">
                  <c:v>29.5</c:v>
                </c:pt>
                <c:pt idx="20">
                  <c:v>27.680259599999999</c:v>
                </c:pt>
                <c:pt idx="21">
                  <c:v>39.917194240000001</c:v>
                </c:pt>
                <c:pt idx="22">
                  <c:v>40.900204799999997</c:v>
                </c:pt>
                <c:pt idx="23">
                  <c:v>50.792175</c:v>
                </c:pt>
              </c:numCache>
            </c:numRef>
          </c:xVal>
          <c:yVal>
            <c:numRef>
              <c:f>Sheet1!$B$37:$B$60</c:f>
              <c:numCache>
                <c:formatCode>General</c:formatCode>
                <c:ptCount val="24"/>
                <c:pt idx="0">
                  <c:v>40</c:v>
                </c:pt>
                <c:pt idx="1">
                  <c:v>69</c:v>
                </c:pt>
                <c:pt idx="2">
                  <c:v>78</c:v>
                </c:pt>
                <c:pt idx="3">
                  <c:v>87</c:v>
                </c:pt>
                <c:pt idx="4">
                  <c:v>120</c:v>
                </c:pt>
                <c:pt idx="5">
                  <c:v>0</c:v>
                </c:pt>
                <c:pt idx="6">
                  <c:v>110</c:v>
                </c:pt>
                <c:pt idx="7">
                  <c:v>120</c:v>
                </c:pt>
                <c:pt idx="8">
                  <c:v>350</c:v>
                </c:pt>
                <c:pt idx="9">
                  <c:v>150</c:v>
                </c:pt>
                <c:pt idx="10">
                  <c:v>145</c:v>
                </c:pt>
                <c:pt idx="11">
                  <c:v>0</c:v>
                </c:pt>
                <c:pt idx="12">
                  <c:v>160</c:v>
                </c:pt>
                <c:pt idx="13">
                  <c:v>140</c:v>
                </c:pt>
                <c:pt idx="14">
                  <c:v>160</c:v>
                </c:pt>
                <c:pt idx="15">
                  <c:v>169</c:v>
                </c:pt>
                <c:pt idx="16">
                  <c:v>161</c:v>
                </c:pt>
                <c:pt idx="17">
                  <c:v>12</c:v>
                </c:pt>
                <c:pt idx="18">
                  <c:v>200</c:v>
                </c:pt>
                <c:pt idx="19">
                  <c:v>30</c:v>
                </c:pt>
                <c:pt idx="20">
                  <c:v>180</c:v>
                </c:pt>
                <c:pt idx="21">
                  <c:v>290</c:v>
                </c:pt>
                <c:pt idx="22">
                  <c:v>272</c:v>
                </c:pt>
                <c:pt idx="23">
                  <c:v>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98-454B-9768-7EACB5CA8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315887"/>
        <c:axId val="1046086079"/>
      </c:scatterChart>
      <c:valAx>
        <c:axId val="122731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086079"/>
        <c:crosses val="autoZero"/>
        <c:crossBetween val="midCat"/>
      </c:valAx>
      <c:valAx>
        <c:axId val="104608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1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ustomXml" Target="../ink/ink1.xml"/><Relationship Id="rId7" Type="http://schemas.openxmlformats.org/officeDocument/2006/relationships/customXml" Target="../ink/ink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customXml" Target="../ink/ink2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51916</xdr:colOff>
      <xdr:row>1</xdr:row>
      <xdr:rowOff>23027</xdr:rowOff>
    </xdr:from>
    <xdr:to>
      <xdr:col>11</xdr:col>
      <xdr:colOff>356716</xdr:colOff>
      <xdr:row>15</xdr:row>
      <xdr:rowOff>172078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3A6356-5601-44FC-96C9-6E7976A5F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38663</xdr:colOff>
      <xdr:row>17</xdr:row>
      <xdr:rowOff>129044</xdr:rowOff>
    </xdr:from>
    <xdr:to>
      <xdr:col>11</xdr:col>
      <xdr:colOff>343463</xdr:colOff>
      <xdr:row>32</xdr:row>
      <xdr:rowOff>92565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257A80-D78B-45FC-83BC-D1739E1C5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145328</xdr:colOff>
      <xdr:row>22</xdr:row>
      <xdr:rowOff>108807</xdr:rowOff>
    </xdr:from>
    <xdr:to>
      <xdr:col>7</xdr:col>
      <xdr:colOff>522248</xdr:colOff>
      <xdr:row>24</xdr:row>
      <xdr:rowOff>147745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37C5EBE3-86FA-421F-9FF0-5C9BB96645C1}"/>
                </a:ext>
              </a:extLst>
            </xdr14:cNvPr>
            <xdr14:cNvContentPartPr/>
          </xdr14:nvContentPartPr>
          <xdr14:nvPr macro=""/>
          <xdr14:xfrm>
            <a:off x="5836680" y="4155290"/>
            <a:ext cx="376920" cy="406800"/>
          </xdr14:xfrm>
        </xdr:contentPart>
      </mc:Choice>
      <mc:Fallback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37C5EBE3-86FA-421F-9FF0-5C9BB96645C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827680" y="4146650"/>
              <a:ext cx="394560" cy="42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272528</xdr:colOff>
      <xdr:row>28</xdr:row>
      <xdr:rowOff>57501</xdr:rowOff>
    </xdr:from>
    <xdr:to>
      <xdr:col>10</xdr:col>
      <xdr:colOff>48128</xdr:colOff>
      <xdr:row>31</xdr:row>
      <xdr:rowOff>89988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07752BD8-5E07-4967-9181-6320F77BBB17}"/>
                </a:ext>
              </a:extLst>
            </xdr14:cNvPr>
            <xdr14:cNvContentPartPr/>
          </xdr14:nvContentPartPr>
          <xdr14:nvPr macro=""/>
          <xdr14:xfrm>
            <a:off x="5354280" y="5207570"/>
            <a:ext cx="2214000" cy="584280"/>
          </xdr14:xfrm>
        </xdr:contentPart>
      </mc:Choice>
      <mc:Fallback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07752BD8-5E07-4967-9181-6320F77BBB17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345281" y="5198925"/>
              <a:ext cx="2231637" cy="6019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94568</xdr:colOff>
      <xdr:row>34</xdr:row>
      <xdr:rowOff>173235</xdr:rowOff>
    </xdr:from>
    <xdr:to>
      <xdr:col>7</xdr:col>
      <xdr:colOff>94928</xdr:colOff>
      <xdr:row>34</xdr:row>
      <xdr:rowOff>173595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F28C3E77-4FE2-4463-9C8B-1D298FEB04F0}"/>
                </a:ext>
              </a:extLst>
            </xdr14:cNvPr>
            <xdr14:cNvContentPartPr/>
          </xdr14:nvContentPartPr>
          <xdr14:nvPr macro=""/>
          <xdr14:xfrm>
            <a:off x="5785920" y="6426890"/>
            <a:ext cx="360" cy="360"/>
          </xdr14:xfrm>
        </xdr:contentPart>
      </mc:Choice>
      <mc:Fallback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F28C3E77-4FE2-4463-9C8B-1D298FEB04F0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776920" y="641825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1-18T12:43:13.93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428 19 24575,'-13'-4'0,"0"0"0,0 1 0,-1 0 0,1 1 0,-1 1 0,0 0 0,0 1 0,-24 2 0,0-1 0,32-1 0,0 0 0,-1 1 0,1 0 0,0 0 0,-1 0 0,1 0 0,0 1 0,0 0 0,0 1 0,0-1 0,1 1 0,-12 7 0,11-4 0,-1 0 0,1 0 0,0 1 0,0 0 0,1 0 0,0 0 0,0 1 0,-6 13 0,-4 7 0,2 1 0,0 0 0,2 1 0,1 0 0,-9 47 0,11-14 0,3-1 0,2 1 0,9 95 0,-4-145 0,1 1 0,0-1 0,1 0 0,0 0 0,1 0 0,0 0 0,15 22 0,59 78 0,-75-107 0,11 12 0,1 0 0,0-1 0,1-1 0,1-1 0,0-1 0,1 0 0,1-1 0,0-1 0,0-1 0,1-1 0,1 0 0,0-2 0,0-1 0,1 0 0,-1-2 0,30 3 0,-22-4 0,0-3 0,1 0 0,-1-2 0,0-1 0,0-1 0,0-2 0,0-1 0,-1-1 0,0-2 0,0-1 0,-1-1 0,30-16 0,-49 21 0,0 0 0,0 0 0,-1-1 0,0 0 0,0 0 0,0-1 0,-1 0 0,0 0 0,-1-1 0,0 0 0,0 0 0,-1 0 0,0-1 0,-1 1 0,0-1 0,0-1 0,-1 1 0,4-21 0,-2-12 0,0 0 0,-3 0 0,-5-63 0,1 33 0,2 41 0,-2 1 0,-1-1 0,-12-53 0,11 69 0,-1 1 0,-1-1 0,-1 1 0,0 0 0,0 0 0,-2 1 0,0 0 0,0 1 0,-13-13 0,6 9 0,-1 2 0,-1 0 0,0 1 0,-1 1 0,0 1 0,-1 0 0,0 1 0,-1 2 0,0 0 0,-44-12 0,-13 3 0,-140-14 0,95 26-1365,111 7-5461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1-18T12:43:17.78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527 818 24575,'-86'-15'0,"64"14"0,0 1 0,0 0 0,0 1 0,0 2 0,1 0 0,-1 1 0,-31 11 0,34-7 0,-1 0 0,1 1 0,0 1 0,-23 17 0,33-20 0,1 0 0,0 0 0,0 1 0,0 0 0,1 1 0,0 0 0,1 0 0,0 0 0,0 1 0,-4 11 0,3-3 0,1-1 0,1 1 0,0 0 0,2 0 0,-3 33 0,5 95 0,3-66 0,-2-76 0,0 0 0,1 0 0,-1 0 0,1 1 0,0-1 0,0 0 0,1 0 0,-1 0 0,1-1 0,0 1 0,0 0 0,0 0 0,0-1 0,1 0 0,3 5 0,0-2 0,0 0 0,1-1 0,0 0 0,0 0 0,0-1 0,0 0 0,10 5 0,9 1 0,1-1 0,0-2 0,43 7 0,427 59 0,-422-62 0,2-4 0,90-1 0,-32 1 0,6 0 0,-84-7 0,0 1 0,-1-2 0,95-16 0,-112 11 0,2 2 0,46 1 0,-46 2 0,-1-1 0,50-9 0,76-12 0,-58 10 0,-78 7 0,0-2 0,-1 0 0,0-2 0,-1-1 0,0-2 0,0 0 0,-2-2 0,0-1 0,34-27 0,-39 24 0,0-1 0,-2-1 0,0-1 0,22-34 0,-28 38 0,-6 10 0,0-1 0,-1 1 0,0-1 0,-1 0 0,0-1 0,0 1 0,-1-1 0,0 0 0,-1 0 0,0 0 0,-1 0 0,0-1 0,0 1 0,-1-12 0,-1 3 0,1-4 0,-2 0 0,0 0 0,-6-27 0,5 42 0,0 0 0,-1 0 0,0 0 0,0 0 0,-1 0 0,0 1 0,0 0 0,-1-1 0,0 2 0,0-1 0,-1 0 0,-8-6 0,-2-1 0,-1 1 0,-1 0 0,-1 2 0,1 0 0,-2 1 0,1 1 0,-1 0 0,-1 2 0,-24-6 0,22 9 0,0 0 0,0 2 0,-25 0 0,-20-1 0,-41-10 0,-138-9 0,-107 8 0,222 22 0,-3 0 0,-29-1 0,4 0 0,126-5 0,1 1 0,-1 2 0,-34 9 0,-11 2 0,52-12 0,13-2 0,0 0 0,0 1 0,0 1 0,0 0 0,-20 9 0,25-9-90,0-1 0,-1 0 1,1-1-1,-1 0 0,0-1 0,0 0 0,0 0 0,0-1 0,-13-1 0,15 1-376,-5 0-6360</inkml:trace>
  <inkml:trace contextRef="#ctx0" brushRef="#br0" timeOffset="1665.81">3228 351 24575,'-2'0'0,"-4"0"0,0 5 0,-3 9 0,-1 12 0,1 7 0,-1 5 0,-1 1 0,1 1 0,3-3 0,0-4 0,0-4 0,3-5 0,1-1 0,1-3 0,2-2 0,0-1 0,0-4-8191</inkml:trace>
  <inkml:trace contextRef="#ctx0" brushRef="#br0" timeOffset="2705.42">3170 366 24575,'0'-1'0,"0"0"0,0-1 0,0 1 0,0 0 0,0 0 0,0 0 0,1 0 0,-1 0 0,1 0 0,-1 0 0,1 0 0,-1 0 0,1 0 0,-1 0 0,1 0 0,0 0 0,0 0 0,-1 0 0,1 0 0,0 1 0,0-1 0,0 0 0,2 0 0,-1-1 0,1 1 0,0 0 0,0 0 0,0 1 0,0-1 0,0 1 0,0-1 0,-1 1 0,6 0 0,-3 0 0,0 0 0,0 1 0,0-1 0,0 1 0,0 1 0,-1-1 0,1 0 0,0 1 0,0 0 0,-1 0 0,7 5 0,-6-3 0,-1 1 0,1-1 0,-1 1 0,0 0 0,0 1 0,-1-1 0,0 1 0,0 0 0,0-1 0,0 1 0,-1 0 0,0 1 0,-1-1 0,3 10 0,-4-11 0,0 0 0,1 0 0,-1-1 0,-1 1 0,1 0 0,-1 0 0,0-1 0,0 1 0,0-1 0,-1 1 0,1-1 0,-1 1 0,0-1 0,-1 0 0,1 0 0,-1 0 0,1 0 0,-1 0 0,-1 0 0,-3 3 0,-6 4-103,-1-1 0,0-1-1,-1 0 1,0-1 0,0-1 0,-24 9-1,25-11-538,4 0-6184</inkml:trace>
  <inkml:trace contextRef="#ctx0" brushRef="#br0" timeOffset="4135.61">3550 482 24575,'-1'-2'0,"0"0"0,1-1 0,-1 1 0,0 0 0,0 0 0,0 0 0,-1 0 0,1 0 0,0 0 0,-1 0 0,1 0 0,-1 1 0,0-1 0,0 0 0,1 1 0,-1-1 0,0 1 0,0 0 0,0 0 0,0 0 0,-1 0 0,1 0 0,-4-1 0,-3-2 0,-1 1 0,0 0 0,1 1 0,-14-2 0,18 4 0,1 0 0,0 0 0,-1 1 0,1 0 0,0 0 0,0 0 0,0 1 0,0-1 0,0 1 0,0 0 0,0 0 0,0 0 0,1 1 0,-1-1 0,1 1 0,0 0 0,-1 0 0,1 0 0,1 0 0,-1 1 0,0-1 0,1 1 0,0 0 0,-4 7 0,2-3 0,0 0 0,0 0 0,1 0 0,0 1 0,0 0 0,1-1 0,1 1 0,-1 0 0,1 0 0,1 0 0,0 11 0,0-18 0,0-1 0,0 1 0,0-1 0,0 1 0,1-1 0,-1 0 0,1 1 0,-1-1 0,1 0 0,0 1 0,-1-1 0,1 0 0,0 0 0,0 1 0,0-1 0,0 0 0,0 0 0,0 0 0,0 0 0,0 0 0,0 0 0,1-1 0,1 2 0,-1-1 0,1 0 0,-1-1 0,1 1 0,-1-1 0,1 0 0,-1 0 0,1 0 0,-1 0 0,1 0 0,-1 0 0,1-1 0,3 0 0,0-1 0,0 0 0,0 0 0,0-1 0,0 0 0,-1 0 0,1 0 0,-1 0 0,0-1 0,0 0 0,7-7 0,-5 2 0,1-2 0,1 0 0,1 0 0,0 0 0,0 1 0,14-9 0,-23 19 0,-1-1 0,1 1 0,0 0 0,0 0 0,0-1 0,0 1 0,0 0 0,-1 0 0,1 0 0,0 0 0,0 0 0,0 0 0,0 0 0,0 1 0,-1-1 0,1 0 0,0 0 0,0 1 0,0-1 0,0 0 0,-1 1 0,1-1 0,0 1 0,-1-1 0,1 1 0,0-1 0,-1 1 0,1-1 0,0 1 0,-1 0 0,1-1 0,-1 1 0,1 0 0,-1 0 0,0-1 0,1 1 0,-1 0 0,1 1 0,12 34 0,-6-2-62,-6-23-124,1 0 0,1 0 0,0 0 0,0 0-1,1-1 1,7 14 0,-5-15-6640</inkml:trace>
  <inkml:trace contextRef="#ctx0" brushRef="#br0" timeOffset="4892.41">3725 337 24575,'0'11'0,"-2"13"0,2 0 0,1 0 0,1-1 0,1 1 0,1 0 0,1-1 0,13 36 0,-17-57-32,0 1-1,1 0 1,-1-1-1,1 1 1,0-1-1,0 1 1,0-1-1,0 0 1,0 1-1,1-1 1,-1-1-1,0 1 1,1 0-1,0 0 1,-1-1-1,1 0 1,0 1-1,0-1 1,0 0-1,0 0 1,0-1-1,0 1 1,0-1-1,0 1 1,0-1-1,0 0 1,0 0-1,0 0 1,0-1-1,0 1 1,0-1-1,0 0 1,0 0-1,0 0 1,0 0-1,0 0 1,0 0-1,-1-1 0,1 1 1,-1-1-1,5-3 1</inkml:trace>
  <inkml:trace contextRef="#ctx0" brushRef="#br0" timeOffset="5506.51">3652 439 24575,'0'-3'0,"5"0"0,4 0 0,3 1 0,4 0 0,3 1 0,4 0 0,7 1 0,0 0 0,0 0 0,0 0 0,-2 0 0,-4 0 0,-6 0-8191</inkml:trace>
  <inkml:trace contextRef="#ctx0" brushRef="#br0" timeOffset="6890.7">4031 424 24575,'-36'-5'0,"32"3"0,-1 1 0,1 0 0,-1 0 0,0 1 0,1-1 0,-1 1 0,-5 1 0,8-1 0,1 1 0,-1-1 0,0 1 0,1-1 0,-1 1 0,1 0 0,-1 0 0,1 0 0,-1 0 0,1 0 0,-1 0 0,1 0 0,0 1 0,0-1 0,0 0 0,0 1 0,0-1 0,0 1 0,0-1 0,0 1 0,0 0 0,1-1 0,-2 4 0,0 2 0,0 0 0,0 1 0,1-1 0,0 0 0,0 1 0,1-1 0,0 1 0,0-1 0,1 1 0,0-1 0,0 0 0,0 1 0,5 11 0,-4-14 0,0 0 0,0 0 0,1 0 0,0 0 0,0-1 0,0 0 0,0 1 0,0-1 0,1 0 0,0-1 0,0 1 0,0 0 0,0-1 0,1 0 0,-1 0 0,1-1 0,0 1 0,0-1 0,-1 0 0,7 2 0,-10-4 0,1 0 0,-1 0 0,0 1 0,1-1 0,-1 0 0,0 0 0,1 0 0,-1 0 0,0-1 0,0 1 0,1 0 0,-1 0 0,0-1 0,1 1 0,-1-1 0,0 1 0,0-1 0,0 0 0,0 1 0,1-1 0,-1 0 0,0 0 0,0 0 0,0 0 0,-1 0 0,1 0 0,0 0 0,0 0 0,0 0 0,-1 0 0,1 0 0,-1-1 0,1 1 0,-1 0 0,1 0 0,-1-1 0,0 1 0,1 0 0,-1 0 0,0-3 0,2-8 0,-1 1 0,0-1 0,-2-19 0,1 22 0,0-1 0,1 0 0,0 1 0,1-1 0,0 0 0,0 1 0,1 0 0,0-1 0,1 1 0,6-11 0,-9 20 0,-1-1 0,0 1 0,0 0 0,0 0 0,0 0 0,0-1 0,0 1 0,0 0 0,0 0 0,0 0 0,1 0 0,-1 0 0,0-1 0,0 1 0,0 0 0,0 0 0,0 0 0,1 0 0,-1 0 0,0 0 0,0 0 0,0 0 0,1 0 0,-1-1 0,0 1 0,0 0 0,0 0 0,0 0 0,1 0 0,-1 0 0,0 0 0,0 0 0,0 0 0,1 0 0,-1 0 0,0 0 0,0 1 0,0-1 0,1 0 0,-1 0 0,0 0 0,0 0 0,0 0 0,0 0 0,1 0 0,-1 1 0,8 11 0,6 24 0,-12-31 0,14 45 0,-10-28 0,1 0 0,1 0 0,1-1 0,18 31 0,-21-46-1365</inkml:trace>
  <inkml:trace contextRef="#ctx0" brushRef="#br0" timeOffset="7958.86">4542 366 24575,'0'25'0,"2"-1"0,1 1 0,0 0 0,2-1 0,1 0 0,10 29 0,-16-53 0,0 0 0,0 0 0,0 1 0,0-1 0,0 0 0,0 0 0,0 0 0,0 0 0,0 1 0,0-1 0,0 0 0,0 0 0,0 0 0,0 0 0,1 0 0,-1 1 0,0-1 0,0 0 0,0 0 0,0 0 0,0 0 0,0 0 0,0 1 0,0-1 0,0 0 0,1 0 0,-1 0 0,0 0 0,0 0 0,0 0 0,0 0 0,0 0 0,1 1 0,-1-1 0,0 0 0,0 0 0,0 0 0,0 0 0,0 0 0,1 0 0,-1 0 0,0 0 0,0 0 0,0 0 0,0 0 0,1 0 0,-1 0 0,0 0 0,0 0 0,0 0 0,0 0 0,1 0 0,-1-1 0,0 1 0,0 0 0,0 0 0,0 0 0,0 0 0,1 0 0,-1 0 0,0 0 0,0 0 0,0-1 0,0 1 0,0 0 0,0 0 0,0 0 0,1 0 0,5-20 0,2-25 0,-7 7 0,3-37 0,-3 70 0,0 1 0,0 0 0,0-1 0,0 1 0,1 0 0,-1 0 0,1 0 0,0 0 0,0 0 0,1 1 0,-1-1 0,1 1 0,5-6 0,-6 7 0,-1 1 0,1-1 0,0 1 0,0-1 0,0 1 0,0 0 0,1 0 0,-1 0 0,0 0 0,0 0 0,1 0 0,-1 1 0,0-1 0,1 1 0,-1 0 0,1 0 0,-1 0 0,0 0 0,1 0 0,-1 0 0,1 0 0,-1 1 0,0-1 0,1 1 0,-1 0 0,0 0 0,1 0 0,-1 0 0,0 0 0,0 0 0,0 0 0,0 1 0,0-1 0,0 1 0,-1 0 0,1-1 0,0 1 0,-1 0 0,1 0 0,1 3 0,3 4 0,1 1 0,-2-1 0,1 1 0,-1 0 0,-1 1 0,0 0 0,3 12 0,-3-4-341,-1-1 0,-1 1-1,0 32 1,-2-37-6485</inkml:trace>
  <inkml:trace contextRef="#ctx0" brushRef="#br0" timeOffset="9107.28">4994 322 24575,'-1'-1'0,"0"0"0,-1-1 0,1 1 0,-1 0 0,0 0 0,1 0 0,-1 0 0,0 0 0,0 0 0,1 0 0,-1 0 0,0 1 0,0-1 0,0 1 0,0 0 0,0-1 0,0 1 0,0 0 0,0 0 0,0 0 0,0 0 0,0 1 0,0-1 0,0 0 0,0 1 0,-3 1 0,3-1 0,-1 0 0,0 1 0,1-1 0,-1 1 0,1 0 0,0 0 0,-1 0 0,1 0 0,0 0 0,0 0 0,0 1 0,1-1 0,-1 0 0,0 1 0,1 0 0,-2 4 0,-6 17 0,-7 38 0,14-55 0,1-1 0,0 1 0,1 0 0,-1 0 0,1 0 0,0 0 0,1 0 0,0 0 0,0 0 0,4 11 0,-3-14 0,-1 0 0,1 0 0,1-1 0,-1 1 0,1-1 0,-1 0 0,1 0 0,0 0 0,0 0 0,0 0 0,1 0 0,-1-1 0,1 0 0,-1 1 0,1-2 0,0 1 0,0 0 0,-1-1 0,1 1 0,0-1 0,1 0 0,-1 0 0,0-1 0,0 1 0,0-1 0,0 0 0,1 0 0,-1-1 0,0 1 0,0-1 0,0 0 0,0 0 0,0 0 0,0 0 0,0-1 0,0 0 0,0 1 0,0-1 0,-1-1 0,1 1 0,4-5 0,-2 0 0,-1 0 0,0 0 0,0 0 0,-1-1 0,0 0 0,0 0 0,0 0 0,-1 0 0,-1 0 0,0-1 0,0 1 0,0-1 0,0-9 0,-2 13 0,1-1 0,-1 0 0,0 1 0,-1-1 0,1 0 0,-1 1 0,0-1 0,-1 1 0,1-1 0,-1 1 0,0 0 0,-1-1 0,1 1 0,-1 0 0,0 1 0,0-1 0,0 0 0,-1 1 0,0 0 0,0-1 0,-4-2 0,-13-4-1365,11 8-5461</inkml:trace>
  <inkml:trace contextRef="#ctx0" brushRef="#br0" timeOffset="9703.2">5199 278 24575,'3'0'0,"2"5"0,2 4 0,-2 6 0,0 2 0,-2 4 0,-2 0 0,0 0 0,2-2 0,0-1 0,2-2 0,1-1 0,1-2 0</inkml:trace>
  <inkml:trace contextRef="#ctx0" brushRef="#br0" timeOffset="10100.44">5272 1 24575,'0'0'-8191</inkml:trace>
  <inkml:trace contextRef="#ctx0" brushRef="#br0" timeOffset="11294.27">5505 191 24575,'1'-3'0,"-1"0"0,0 0 0,0 0 0,-1 0 0,1 0 0,0 0 0,-1 0 0,0 0 0,0 0 0,0 0 0,0 1 0,0-1 0,0 0 0,-3-2 0,2 3 0,0 0 0,0 1 0,0-1 0,0 1 0,-1 0 0,1 0 0,0 0 0,-1 0 0,1 0 0,-1 0 0,1 1 0,-1-1 0,1 1 0,-1 0 0,1 0 0,-1 0 0,-2 0 0,1 0 0,0 0 0,-1 1 0,1-1 0,0 1 0,0 0 0,0 0 0,0 1 0,0-1 0,0 1 0,0 0 0,0 0 0,1 0 0,-1 0 0,1 1 0,0 0 0,-1-1 0,1 1 0,0 0 0,1 1 0,-1-1 0,1 0 0,-1 1 0,-3 6 0,3-4 0,0 1 0,1-1 0,-1 1 0,1 0 0,0-1 0,1 1 0,-1 0 0,2 0 0,-1 0 0,1 0 0,0 0 0,0 0 0,2 13 0,0-17 0,-1 0 0,0-1 0,1 1 0,-1 0 0,1-1 0,0 1 0,0-1 0,0 1 0,0-1 0,0 0 0,0 0 0,1 0 0,-1 0 0,1 0 0,-1 0 0,1-1 0,4 2 0,57 22 0,-45-18 0,18 7 0,0-2 0,1-2 0,0-1 0,60 6 0,-95-15 0,1 1 0,-1-1 0,1 1 0,-1 0 0,1 0 0,-1 0 0,1 0 0,-1 1 0,0 0 0,0-1 0,4 4 0,-6-5 0,-1 0 0,0 1 0,1-1 0,-1 0 0,0 0 0,1 1 0,-1-1 0,0 0 0,0 1 0,0-1 0,1 1 0,-1-1 0,0 0 0,0 1 0,0-1 0,0 0 0,0 1 0,0-1 0,1 1 0,-1-1 0,0 1 0,0-1 0,0 0 0,0 1 0,-1-1 0,1 1 0,0-1 0,0 0 0,0 1 0,0-1 0,0 1 0,-1 0 0,0 0 0,-1 0 0,1 1 0,0-1 0,-1 0 0,0 0 0,1 0 0,-1 0 0,1 0 0,-1 0 0,0-1 0,0 1 0,-2 0 0,-19 4 10,1 0 0,-1-2 1,1 0-1,-25-2 0,-16 3-1426,34-1-5410</inkml:trace>
  <inkml:trace contextRef="#ctx0" brushRef="#br0" timeOffset="12533.82">5885 337 24575,'0'-3'0,"1"1"0,0-1 0,0 1 0,0 0 0,0-1 0,0 1 0,0 0 0,1-1 0,1-1 0,7-14 0,-7 8 0,0-1 0,-1 0 0,-1-1 0,1-19 0,-2 26 0,0-1 0,0 1 0,0 0 0,-1-1 0,0 1 0,0 0 0,-1 0 0,1-1 0,-1 1 0,0 0 0,0 1 0,-4-6 0,3 8 0,1-1 0,-1 1 0,0 1 0,0-1 0,0 0 0,0 1 0,-1 0 0,1 0 0,0 0 0,-1 0 0,1 0 0,0 0 0,-1 1 0,1 0 0,-1 0 0,-5 0 0,-4 0 0,0 1 0,0 0 0,-14 4 0,23-4 0,1 1 0,0 0 0,0 0 0,-1-1 0,1 2 0,0-1 0,1 0 0,-1 1 0,0-1 0,1 1 0,-1 0 0,1 0 0,0 0 0,0 0 0,0 0 0,0 0 0,1 1 0,-1-1 0,1 0 0,-2 6 0,0 1 0,0 0 0,1 0 0,0 0 0,1 1 0,0-1 0,1 14 0,0-19 0,1-1 0,-1 1 0,1 0 0,1 0 0,-1-1 0,1 1 0,0 0 0,0-1 0,0 0 0,0 1 0,1-1 0,0 0 0,5 6 0,-2-4 0,0 0 0,0-1 0,1 0 0,0 0 0,0 0 0,0-1 0,11 5 0,-2-2 0,1-1 0,-1-1 0,1-1 0,0 0 0,0-1 0,0-1 0,20 0 0,5-1 0,-21 0 0,0 0 0,0-2 0,36-5 0,-55 5-42,-1 1-1,1-1 0,-1 1 1,1-1-1,0 1 0,-1-1 1,1 0-1,-1 0 0,0 0 1,1 0-1,-1 0 0,0 0 1,0 0-1,1-1 0,-1 1 1,0 0-1,0-1 0,0 1 1,0 0-1,-1-1 0,1 1 1,0-1-1,-1 0 0,1 1 1,-1-1-1,1 0 0,-1 1 1,0-1-1,0 0 0,1 1 1,-1-3-1,0-7-6783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1-18T12:43:33.92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 24575,'0'0'-8191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361C4-79FA-4FC3-8F92-86B26C736B1F}">
  <dimension ref="A1:C60"/>
  <sheetViews>
    <sheetView tabSelected="1" topLeftCell="A28" zoomScaleNormal="100" workbookViewId="0">
      <selection activeCell="E50" sqref="E50"/>
    </sheetView>
  </sheetViews>
  <sheetFormatPr defaultRowHeight="14.4" x14ac:dyDescent="0.3"/>
  <cols>
    <col min="1" max="1" width="14.33203125" style="5" customWidth="1"/>
    <col min="2" max="2" width="12.44140625" style="1" customWidth="1"/>
    <col min="3" max="3" width="20.6640625" style="1" customWidth="1"/>
  </cols>
  <sheetData>
    <row r="1" spans="1:3" x14ac:dyDescent="0.3">
      <c r="A1" s="4" t="s">
        <v>1</v>
      </c>
      <c r="B1" s="2" t="s">
        <v>3</v>
      </c>
      <c r="C1" s="2" t="s">
        <v>4</v>
      </c>
    </row>
    <row r="2" spans="1:3" x14ac:dyDescent="0.3">
      <c r="A2" s="5" t="s">
        <v>0</v>
      </c>
      <c r="B2" s="1">
        <v>242</v>
      </c>
      <c r="C2" s="3">
        <v>46.310399999999994</v>
      </c>
    </row>
    <row r="3" spans="1:3" x14ac:dyDescent="0.3">
      <c r="A3" s="5" t="s">
        <v>0</v>
      </c>
      <c r="B3" s="1">
        <v>290</v>
      </c>
      <c r="C3" s="3">
        <v>53.733888</v>
      </c>
    </row>
    <row r="4" spans="1:3" x14ac:dyDescent="0.3">
      <c r="A4" s="5" t="s">
        <v>0</v>
      </c>
      <c r="B4" s="1">
        <v>340</v>
      </c>
      <c r="C4" s="3">
        <v>58.127386580000007</v>
      </c>
    </row>
    <row r="5" spans="1:3" x14ac:dyDescent="0.3">
      <c r="A5" s="5" t="s">
        <v>0</v>
      </c>
      <c r="B5" s="1">
        <v>363</v>
      </c>
      <c r="C5" s="3">
        <v>56.718514999999996</v>
      </c>
    </row>
    <row r="6" spans="1:3" x14ac:dyDescent="0.3">
      <c r="A6" s="5" t="s">
        <v>0</v>
      </c>
      <c r="B6" s="1">
        <v>430</v>
      </c>
      <c r="C6" s="3">
        <v>63.887496000000006</v>
      </c>
    </row>
    <row r="7" spans="1:3" x14ac:dyDescent="0.3">
      <c r="A7" s="5" t="s">
        <v>0</v>
      </c>
      <c r="B7" s="1">
        <v>450</v>
      </c>
      <c r="C7" s="3">
        <v>67.024465759999984</v>
      </c>
    </row>
    <row r="8" spans="1:3" x14ac:dyDescent="0.3">
      <c r="A8" s="5" t="s">
        <v>0</v>
      </c>
      <c r="B8" s="1">
        <v>500</v>
      </c>
      <c r="C8" s="3">
        <v>74.846490750000001</v>
      </c>
    </row>
    <row r="9" spans="1:3" x14ac:dyDescent="0.3">
      <c r="A9" s="5" t="s">
        <v>0</v>
      </c>
      <c r="B9" s="1">
        <v>390</v>
      </c>
      <c r="C9" s="3">
        <v>59.422300000000007</v>
      </c>
    </row>
    <row r="10" spans="1:3" x14ac:dyDescent="0.3">
      <c r="A10" s="5" t="s">
        <v>0</v>
      </c>
      <c r="B10" s="1">
        <v>450</v>
      </c>
      <c r="C10" s="3">
        <v>67.836934619999994</v>
      </c>
    </row>
    <row r="11" spans="1:3" x14ac:dyDescent="0.3">
      <c r="A11" s="5" t="s">
        <v>0</v>
      </c>
      <c r="B11" s="1">
        <v>500</v>
      </c>
      <c r="C11" s="3">
        <v>70.555400039999995</v>
      </c>
    </row>
    <row r="12" spans="1:3" x14ac:dyDescent="0.3">
      <c r="A12" s="5" t="s">
        <v>0</v>
      </c>
      <c r="B12" s="1">
        <v>475</v>
      </c>
      <c r="C12" s="3">
        <v>72.800183759999996</v>
      </c>
    </row>
    <row r="13" spans="1:3" x14ac:dyDescent="0.3">
      <c r="A13" s="5" t="s">
        <v>0</v>
      </c>
      <c r="B13" s="1">
        <v>500</v>
      </c>
      <c r="C13" s="3">
        <v>69.192542439999997</v>
      </c>
    </row>
    <row r="14" spans="1:3" x14ac:dyDescent="0.3">
      <c r="A14" s="5" t="s">
        <v>0</v>
      </c>
      <c r="B14" s="1">
        <v>500</v>
      </c>
      <c r="C14" s="3">
        <v>60.100185600000003</v>
      </c>
    </row>
    <row r="15" spans="1:3" x14ac:dyDescent="0.3">
      <c r="A15" s="5" t="s">
        <v>0</v>
      </c>
      <c r="B15" s="1">
        <v>340</v>
      </c>
      <c r="C15" s="3">
        <v>70.577359119999997</v>
      </c>
    </row>
    <row r="16" spans="1:3" x14ac:dyDescent="0.3">
      <c r="A16" s="5" t="s">
        <v>0</v>
      </c>
      <c r="B16" s="1">
        <v>600</v>
      </c>
      <c r="C16" s="3">
        <v>77.326211520000001</v>
      </c>
    </row>
    <row r="17" spans="1:3" x14ac:dyDescent="0.3">
      <c r="A17" s="5" t="s">
        <v>0</v>
      </c>
      <c r="B17" s="1">
        <v>600</v>
      </c>
      <c r="C17" s="3">
        <v>86.144040000000004</v>
      </c>
    </row>
    <row r="18" spans="1:3" x14ac:dyDescent="0.3">
      <c r="A18" s="5" t="s">
        <v>0</v>
      </c>
      <c r="B18" s="1">
        <v>700</v>
      </c>
      <c r="C18" s="3">
        <v>78.543158160000004</v>
      </c>
    </row>
    <row r="19" spans="1:3" x14ac:dyDescent="0.3">
      <c r="A19" s="5" t="s">
        <v>0</v>
      </c>
      <c r="B19" s="1">
        <v>700</v>
      </c>
      <c r="C19" s="3">
        <v>77.640254999999996</v>
      </c>
    </row>
    <row r="20" spans="1:3" x14ac:dyDescent="0.3">
      <c r="A20" s="5" t="s">
        <v>0</v>
      </c>
      <c r="B20" s="1">
        <v>610</v>
      </c>
      <c r="C20" s="3">
        <v>80.256695399999998</v>
      </c>
    </row>
    <row r="21" spans="1:3" x14ac:dyDescent="0.3">
      <c r="A21" s="5" t="s">
        <v>0</v>
      </c>
      <c r="B21" s="1">
        <v>650</v>
      </c>
      <c r="C21" s="3">
        <v>82.900136880000005</v>
      </c>
    </row>
    <row r="22" spans="1:3" x14ac:dyDescent="0.3">
      <c r="A22" s="5" t="s">
        <v>0</v>
      </c>
      <c r="B22" s="1">
        <v>575</v>
      </c>
      <c r="C22" s="3">
        <v>84.258180749999994</v>
      </c>
    </row>
    <row r="23" spans="1:3" x14ac:dyDescent="0.3">
      <c r="A23" s="5" t="s">
        <v>0</v>
      </c>
      <c r="B23" s="1">
        <v>685</v>
      </c>
      <c r="C23" s="3">
        <v>85.892029440000002</v>
      </c>
    </row>
    <row r="24" spans="1:3" x14ac:dyDescent="0.3">
      <c r="A24" s="5" t="s">
        <v>0</v>
      </c>
      <c r="B24" s="1">
        <v>620</v>
      </c>
      <c r="C24" s="3">
        <v>81.961408270000007</v>
      </c>
    </row>
    <row r="25" spans="1:3" x14ac:dyDescent="0.3">
      <c r="A25" s="5" t="s">
        <v>0</v>
      </c>
      <c r="B25" s="1">
        <v>680</v>
      </c>
      <c r="C25" s="3">
        <v>94.831799160000003</v>
      </c>
    </row>
    <row r="26" spans="1:3" x14ac:dyDescent="0.3">
      <c r="A26" s="5" t="s">
        <v>0</v>
      </c>
      <c r="B26" s="1">
        <v>700</v>
      </c>
      <c r="C26" s="3">
        <v>90.768154500000009</v>
      </c>
    </row>
    <row r="27" spans="1:3" x14ac:dyDescent="0.3">
      <c r="A27" s="5" t="s">
        <v>0</v>
      </c>
      <c r="B27" s="1">
        <v>725</v>
      </c>
      <c r="C27" s="3">
        <v>99.030352000000008</v>
      </c>
    </row>
    <row r="28" spans="1:3" x14ac:dyDescent="0.3">
      <c r="A28" s="5" t="s">
        <v>0</v>
      </c>
      <c r="B28" s="1">
        <v>720</v>
      </c>
      <c r="C28" s="3">
        <v>99.643361999999996</v>
      </c>
    </row>
    <row r="29" spans="1:3" x14ac:dyDescent="0.3">
      <c r="A29" s="5" t="s">
        <v>0</v>
      </c>
      <c r="B29" s="1">
        <v>714</v>
      </c>
      <c r="C29" s="3">
        <v>96.649225499999986</v>
      </c>
    </row>
    <row r="30" spans="1:3" x14ac:dyDescent="0.3">
      <c r="A30" s="5" t="s">
        <v>0</v>
      </c>
      <c r="B30" s="1">
        <v>850</v>
      </c>
      <c r="C30" s="3">
        <v>104.68849664000001</v>
      </c>
    </row>
    <row r="31" spans="1:3" x14ac:dyDescent="0.3">
      <c r="A31" s="5" t="s">
        <v>0</v>
      </c>
      <c r="B31" s="1">
        <v>1000</v>
      </c>
      <c r="C31" s="3">
        <v>125.17307100000001</v>
      </c>
    </row>
    <row r="32" spans="1:3" x14ac:dyDescent="0.3">
      <c r="A32" s="5" t="s">
        <v>0</v>
      </c>
      <c r="B32" s="1">
        <v>920</v>
      </c>
      <c r="C32" s="3">
        <v>113.74610247</v>
      </c>
    </row>
    <row r="33" spans="1:3" x14ac:dyDescent="0.3">
      <c r="A33" s="5" t="s">
        <v>0</v>
      </c>
      <c r="B33" s="1">
        <v>955</v>
      </c>
      <c r="C33" s="3">
        <v>113.78452799999999</v>
      </c>
    </row>
    <row r="34" spans="1:3" x14ac:dyDescent="0.3">
      <c r="A34" s="5" t="s">
        <v>0</v>
      </c>
      <c r="B34" s="1">
        <v>925</v>
      </c>
      <c r="C34" s="3">
        <v>126.58522374</v>
      </c>
    </row>
    <row r="35" spans="1:3" x14ac:dyDescent="0.3">
      <c r="A35" s="5" t="s">
        <v>0</v>
      </c>
      <c r="B35" s="1">
        <v>975</v>
      </c>
      <c r="C35" s="3">
        <v>125.73863442000001</v>
      </c>
    </row>
    <row r="36" spans="1:3" x14ac:dyDescent="0.3">
      <c r="A36" s="5" t="s">
        <v>0</v>
      </c>
      <c r="B36" s="1">
        <v>950</v>
      </c>
      <c r="C36" s="3">
        <v>112.27050675</v>
      </c>
    </row>
    <row r="37" spans="1:3" x14ac:dyDescent="0.3">
      <c r="A37" s="5" t="s">
        <v>2</v>
      </c>
      <c r="B37" s="1">
        <v>40</v>
      </c>
      <c r="C37" s="3">
        <v>9.405849599999998</v>
      </c>
    </row>
    <row r="38" spans="1:3" x14ac:dyDescent="0.3">
      <c r="A38" s="5" t="s">
        <v>2</v>
      </c>
      <c r="B38" s="1">
        <v>69</v>
      </c>
      <c r="C38" s="3">
        <v>14.95021311</v>
      </c>
    </row>
    <row r="39" spans="1:3" x14ac:dyDescent="0.3">
      <c r="A39" s="5" t="s">
        <v>2</v>
      </c>
      <c r="B39" s="1">
        <v>78</v>
      </c>
      <c r="C39" s="3">
        <v>16.193772639999999</v>
      </c>
    </row>
    <row r="40" spans="1:3" x14ac:dyDescent="0.3">
      <c r="A40" s="5" t="s">
        <v>2</v>
      </c>
      <c r="B40" s="1">
        <v>87</v>
      </c>
      <c r="C40" s="3">
        <v>17.830458359999998</v>
      </c>
    </row>
    <row r="41" spans="1:3" x14ac:dyDescent="0.3">
      <c r="A41" s="5" t="s">
        <v>2</v>
      </c>
      <c r="B41" s="1">
        <v>120</v>
      </c>
      <c r="C41" s="3">
        <v>22.2172272</v>
      </c>
    </row>
    <row r="42" spans="1:3" x14ac:dyDescent="0.3">
      <c r="A42" s="5" t="s">
        <v>2</v>
      </c>
      <c r="B42" s="6">
        <v>0</v>
      </c>
      <c r="C42" s="7">
        <v>21.70228032</v>
      </c>
    </row>
    <row r="43" spans="1:3" x14ac:dyDescent="0.3">
      <c r="A43" s="5" t="s">
        <v>2</v>
      </c>
      <c r="B43" s="1">
        <v>110</v>
      </c>
      <c r="C43" s="3">
        <v>20.943658890000002</v>
      </c>
    </row>
    <row r="44" spans="1:3" x14ac:dyDescent="0.3">
      <c r="A44" s="5" t="s">
        <v>2</v>
      </c>
      <c r="B44" s="1">
        <v>120</v>
      </c>
      <c r="C44" s="3">
        <v>20.143326779999999</v>
      </c>
    </row>
    <row r="45" spans="1:3" x14ac:dyDescent="0.3">
      <c r="A45" s="5" t="s">
        <v>2</v>
      </c>
      <c r="B45" s="6">
        <v>350</v>
      </c>
      <c r="C45" s="7">
        <v>26.4</v>
      </c>
    </row>
    <row r="46" spans="1:3" x14ac:dyDescent="0.3">
      <c r="A46" s="5" t="s">
        <v>2</v>
      </c>
      <c r="B46" s="1">
        <v>150</v>
      </c>
      <c r="C46" s="3">
        <v>21.7924148</v>
      </c>
    </row>
    <row r="47" spans="1:3" x14ac:dyDescent="0.3">
      <c r="A47" s="5" t="s">
        <v>2</v>
      </c>
      <c r="B47" s="1">
        <v>145</v>
      </c>
      <c r="C47" s="3">
        <v>23.535750419999999</v>
      </c>
    </row>
    <row r="48" spans="1:3" x14ac:dyDescent="0.3">
      <c r="A48" s="5" t="s">
        <v>2</v>
      </c>
      <c r="B48" s="6">
        <v>0</v>
      </c>
      <c r="C48" s="7">
        <v>24.9</v>
      </c>
    </row>
    <row r="49" spans="1:3" x14ac:dyDescent="0.3">
      <c r="A49" s="5" t="s">
        <v>2</v>
      </c>
      <c r="B49" s="1">
        <v>160</v>
      </c>
      <c r="C49" s="3">
        <v>26.869698020000001</v>
      </c>
    </row>
    <row r="50" spans="1:3" x14ac:dyDescent="0.3">
      <c r="A50" s="5" t="s">
        <v>2</v>
      </c>
      <c r="B50" s="1">
        <v>140</v>
      </c>
      <c r="C50" s="3">
        <v>21.778750000000002</v>
      </c>
    </row>
    <row r="51" spans="1:3" x14ac:dyDescent="0.3">
      <c r="A51" s="5" t="s">
        <v>2</v>
      </c>
      <c r="B51" s="1">
        <v>160</v>
      </c>
      <c r="C51" s="3">
        <v>24.32</v>
      </c>
    </row>
    <row r="52" spans="1:3" x14ac:dyDescent="0.3">
      <c r="A52" s="5" t="s">
        <v>2</v>
      </c>
      <c r="B52" s="1">
        <v>169</v>
      </c>
      <c r="C52" s="3">
        <v>28.895930879999998</v>
      </c>
    </row>
    <row r="53" spans="1:3" x14ac:dyDescent="0.3">
      <c r="A53" s="5" t="s">
        <v>2</v>
      </c>
      <c r="B53" s="1">
        <v>161</v>
      </c>
      <c r="C53" s="3">
        <v>25.110837360000001</v>
      </c>
    </row>
    <row r="54" spans="1:3" x14ac:dyDescent="0.3">
      <c r="A54" s="5" t="s">
        <v>2</v>
      </c>
      <c r="B54" s="6">
        <v>12</v>
      </c>
      <c r="C54" s="7">
        <v>18.600000000000001</v>
      </c>
    </row>
    <row r="55" spans="1:3" x14ac:dyDescent="0.3">
      <c r="A55" s="5" t="s">
        <v>2</v>
      </c>
      <c r="B55" s="1">
        <v>200</v>
      </c>
      <c r="C55" s="3">
        <v>30.528072959999999</v>
      </c>
    </row>
    <row r="56" spans="1:3" x14ac:dyDescent="0.3">
      <c r="A56" s="5" t="s">
        <v>2</v>
      </c>
      <c r="B56" s="6">
        <v>30</v>
      </c>
      <c r="C56" s="7">
        <v>29.5</v>
      </c>
    </row>
    <row r="57" spans="1:3" x14ac:dyDescent="0.3">
      <c r="A57" s="5" t="s">
        <v>2</v>
      </c>
      <c r="B57" s="1">
        <v>180</v>
      </c>
      <c r="C57" s="3">
        <v>27.680259599999999</v>
      </c>
    </row>
    <row r="58" spans="1:3" x14ac:dyDescent="0.3">
      <c r="A58" s="5" t="s">
        <v>2</v>
      </c>
      <c r="B58" s="1">
        <v>290</v>
      </c>
      <c r="C58" s="3">
        <v>39.917194240000001</v>
      </c>
    </row>
    <row r="59" spans="1:3" x14ac:dyDescent="0.3">
      <c r="A59" s="5" t="s">
        <v>2</v>
      </c>
      <c r="B59" s="1">
        <v>272</v>
      </c>
      <c r="C59" s="3">
        <v>40.900204799999997</v>
      </c>
    </row>
    <row r="60" spans="1:3" x14ac:dyDescent="0.3">
      <c r="A60" s="5" t="s">
        <v>2</v>
      </c>
      <c r="B60" s="1">
        <v>390</v>
      </c>
      <c r="C60" s="3">
        <v>50.792175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isaal</dc:creator>
  <cp:lastModifiedBy>isaal</cp:lastModifiedBy>
  <dcterms:created xsi:type="dcterms:W3CDTF">2022-01-18T02:27:38Z</dcterms:created>
  <dcterms:modified xsi:type="dcterms:W3CDTF">2022-01-18T12:45:04Z</dcterms:modified>
</cp:coreProperties>
</file>