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vaith\eclipse-workspace\Vaitheeswaran_Sundararaj_teladoc_challenge\TestData\"/>
    </mc:Choice>
  </mc:AlternateContent>
  <xr:revisionPtr revIDLastSave="0" documentId="13_ncr:1_{AE9257C9-A7B0-4BAE-B18F-B0CD7652E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</calcChain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<sst xmlns="http://schemas.openxmlformats.org/spreadsheetml/2006/main" count="13" uniqueCount="13">
  <si>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</si>
  <si>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</si>
  <si>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</si>
  <si>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telephone</t>
  </si>
  <si>
    <t>Password</t>
  </si>
  <si>
    <t>Password Confirm</t>
  </si>
  <si>
    <t>Raman</t>
  </si>
  <si>
    <t>SITA</t>
  </si>
  <si>
    <t xml:space="preserve">UserName  </t>
  </si>
  <si>
    <t>TeladocUser</t>
  </si>
  <si>
    <t>Customer</t>
  </si>
  <si>
    <t>Role</t>
  </si>
  <si>
    <t>MURUGAN1014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</si>
</sst>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1" sqref="M1"/>
    </sheetView>
  </sheetViews>
  <sheetFormatPr defaultRowHeight="15" x14ac:dyDescent="0.25"/>
  <cols>
    <col min="1" max="1" bestFit="true" customWidth="true" width="10.140625" collapsed="false"/>
    <col min="2" max="2" bestFit="true" customWidth="true" width="9.7109375" collapsed="false"/>
    <col min="3" max="3" bestFit="true" customWidth="true" width="11.85546875" collapsed="false"/>
    <col min="4" max="4" bestFit="true" customWidth="true" width="14.5703125" collapsed="true"/>
    <col min="5" max="5" bestFit="true" customWidth="true" width="9.5703125" collapsed="false"/>
    <col min="6" max="6" bestFit="true" customWidth="true" width="5.0" collapsed="false"/>
    <col min="7" max="7" bestFit="true" customWidth="true" width="27.7109375" collapsed="true"/>
    <col min="8" max="8" bestFit="true" customWidth="true" width="11.0" collapsed="true"/>
    <col min="9" max="9" bestFit="true" customWidth="true" width="17.28515625" collapsed="true"/>
  </cols>
  <sheetData>
    <row r="1" spans="1:9" x14ac:dyDescent="0.25">
      <c r="A1" t="s">
        <v>0</v>
      </c>
      <c r="B1" t="s">
        <v>1</v>
      </c>
      <c r="C1" t="s">
        <v>8</v>
      </c>
      <c r="D1" t="s">
        <v>4</v>
      </c>
      <c r="E1" t="s">
        <v>10</v>
      </c>
      <c r="F1" t="s">
        <v>11</v>
      </c>
      <c r="G1" t="s">
        <v>2</v>
      </c>
      <c r="H1" t="s">
        <v>3</v>
      </c>
      <c r="I1" t="s">
        <v>5</v>
      </c>
    </row>
    <row r="2" spans="1:9" x14ac:dyDescent="0.25">
      <c r="A2" t="s">
        <v>6</v>
      </c>
      <c r="B2" t="s">
        <v>7</v>
      </c>
      <c r="C2" t="s">
        <v>9</v>
      </c>
      <c r="D2" t="s">
        <v>12</v>
      </c>
      <c r="E2" s="1">
        <v>15</v>
      </c>
      <c r="F2" s="1">
        <v>2</v>
      </c>
      <c r="G2" t="str">
        <f>CONCATENATE(A1,A2,"@gmail.com")</f>
        <v>FirstNameRaman@gmail.com</v>
      </c>
      <c r="H2" t="str">
        <f ca="1">TEXT(RANDBETWEEN(1111111111,9999999999),"0")</f>
        <v>6174577634</v>
      </c>
      <c r="I2" t="str">
        <f>D2</f>
        <v>MURUGAN1014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Balasubramanian, Arun (Cognizant)</dc:creator>
  <cp:lastModifiedBy>Vaitheeswaran S</cp:lastModifiedBy>
  <dcterms:modified xsi:type="dcterms:W3CDTF">2021-11-07T05:53:53Z</dcterms:modified>
</cp:coreProperties>
</file>